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860"/>
  </bookViews>
  <sheets>
    <sheet name="全部" sheetId="15" r:id="rId1"/>
  </sheets>
  <definedNames>
    <definedName name="_xlnm._FilterDatabase" localSheetId="0" hidden="1">全部!$A$3:$E$141</definedName>
  </definedNames>
  <calcPr calcId="144525"/>
</workbook>
</file>

<file path=xl/sharedStrings.xml><?xml version="1.0" encoding="utf-8"?>
<sst xmlns="http://schemas.openxmlformats.org/spreadsheetml/2006/main" count="836" uniqueCount="404">
  <si>
    <t>附件2</t>
  </si>
  <si>
    <t>2021年度南昌市中小学（幼儿园）教师网络学习空间创建展示活动
教师网络学习空间获奖名单</t>
  </si>
  <si>
    <t>区域</t>
  </si>
  <si>
    <t>姓名</t>
  </si>
  <si>
    <t>单位名称</t>
  </si>
  <si>
    <t>学段</t>
  </si>
  <si>
    <t>奖项</t>
  </si>
  <si>
    <t>证书编号</t>
  </si>
  <si>
    <t>高新区</t>
  </si>
  <si>
    <t>余丹</t>
  </si>
  <si>
    <t>南昌市田家炳学校</t>
  </si>
  <si>
    <t>初中</t>
  </si>
  <si>
    <t>一等奖</t>
  </si>
  <si>
    <t>202255853641</t>
  </si>
  <si>
    <t>吴晶</t>
  </si>
  <si>
    <t>南昌三中高新校区</t>
  </si>
  <si>
    <t>小学</t>
  </si>
  <si>
    <t>202246383944</t>
  </si>
  <si>
    <t>进贤县</t>
  </si>
  <si>
    <t>向小荣</t>
  </si>
  <si>
    <t>进贤县青岚学校</t>
  </si>
  <si>
    <t>202253096083</t>
  </si>
  <si>
    <t>吕江林</t>
  </si>
  <si>
    <t>进贤县星火学校</t>
  </si>
  <si>
    <t>202257185308</t>
  </si>
  <si>
    <t>向丽琴</t>
  </si>
  <si>
    <t>进贤县第二初级中学</t>
  </si>
  <si>
    <t>202250821923</t>
  </si>
  <si>
    <t>张振春</t>
  </si>
  <si>
    <t>青岚学校</t>
  </si>
  <si>
    <t>202252968141</t>
  </si>
  <si>
    <t>涂海妹</t>
  </si>
  <si>
    <t>进贤县实验学校</t>
  </si>
  <si>
    <t>202247589544</t>
  </si>
  <si>
    <t>夏红燕</t>
  </si>
  <si>
    <t>202256092282</t>
  </si>
  <si>
    <t>周娜</t>
  </si>
  <si>
    <t>进贤县五垦学校</t>
  </si>
  <si>
    <t>202251269287</t>
  </si>
  <si>
    <t>王丽丽</t>
  </si>
  <si>
    <t>进贤县民和镇第一小学</t>
  </si>
  <si>
    <t>202249005139</t>
  </si>
  <si>
    <t>李庆伟</t>
  </si>
  <si>
    <t>202254035414</t>
  </si>
  <si>
    <t>吴剑芳</t>
  </si>
  <si>
    <t>进贤县民和一小</t>
  </si>
  <si>
    <t>202247810720</t>
  </si>
  <si>
    <t>南昌县</t>
  </si>
  <si>
    <t>谌花兰</t>
  </si>
  <si>
    <t>南昌县洪州学校</t>
  </si>
  <si>
    <t>202250446007</t>
  </si>
  <si>
    <t>赵文兵</t>
  </si>
  <si>
    <t>南昌县莲塘第三中学</t>
  </si>
  <si>
    <t>高中</t>
  </si>
  <si>
    <t>202248461801</t>
  </si>
  <si>
    <t>宋娟</t>
  </si>
  <si>
    <t>南昌县诚义学校</t>
  </si>
  <si>
    <t>202254034537</t>
  </si>
  <si>
    <t>青山湖区</t>
  </si>
  <si>
    <t>刘欣然</t>
  </si>
  <si>
    <t>南昌市青山湖区义坊学校</t>
  </si>
  <si>
    <t>202253376208</t>
  </si>
  <si>
    <t>李丹</t>
  </si>
  <si>
    <t>南昌市培英学校</t>
  </si>
  <si>
    <t>202250854527</t>
  </si>
  <si>
    <t>杨霞</t>
  </si>
  <si>
    <t>南昌市新世纪小学</t>
  </si>
  <si>
    <t>202246338919</t>
  </si>
  <si>
    <t>王仪娟</t>
  </si>
  <si>
    <t>南昌市青山湖学校</t>
  </si>
  <si>
    <t>202256219611</t>
  </si>
  <si>
    <t>青云谱区</t>
  </si>
  <si>
    <t>李楠</t>
  </si>
  <si>
    <t>南昌市三店小学</t>
  </si>
  <si>
    <t>202253231453</t>
  </si>
  <si>
    <t>过江英</t>
  </si>
  <si>
    <t>南昌市二十八中青云学校</t>
  </si>
  <si>
    <t>202247280436</t>
  </si>
  <si>
    <t>省直属</t>
  </si>
  <si>
    <t>翁浩南</t>
  </si>
  <si>
    <t>江西师范大学附属中学</t>
  </si>
  <si>
    <t>202248364561</t>
  </si>
  <si>
    <t>季思思</t>
  </si>
  <si>
    <t>南昌大学附属小学</t>
  </si>
  <si>
    <t>202252731748</t>
  </si>
  <si>
    <t>市直属</t>
  </si>
  <si>
    <t>黄连梦</t>
  </si>
  <si>
    <t>南昌市立德朝阳中学</t>
  </si>
  <si>
    <t>202250658680</t>
  </si>
  <si>
    <t>夏露</t>
  </si>
  <si>
    <t>南昌市第二十中学</t>
  </si>
  <si>
    <t>202251446584</t>
  </si>
  <si>
    <t>湾里区</t>
  </si>
  <si>
    <t>杜婷</t>
  </si>
  <si>
    <t>南昌市湾里区第五小学</t>
  </si>
  <si>
    <t>202254955896</t>
  </si>
  <si>
    <t>邹珊</t>
  </si>
  <si>
    <t>南昌市湾里区第三小学</t>
  </si>
  <si>
    <t>202253922217</t>
  </si>
  <si>
    <t>李源</t>
  </si>
  <si>
    <t>南昌市湾里区幼儿园夏泽分园</t>
  </si>
  <si>
    <t>幼儿园</t>
  </si>
  <si>
    <t>202254870724</t>
  </si>
  <si>
    <t>东湖区</t>
  </si>
  <si>
    <t>李丽</t>
  </si>
  <si>
    <t>南昌市育新学校</t>
  </si>
  <si>
    <t>202251548946</t>
  </si>
  <si>
    <t>刘婷</t>
  </si>
  <si>
    <t>南昌市东湖幼儿园</t>
  </si>
  <si>
    <t>202251646557</t>
  </si>
  <si>
    <t>西湖区</t>
  </si>
  <si>
    <t>刘慧</t>
  </si>
  <si>
    <t>南昌市站前云飞学校</t>
  </si>
  <si>
    <t>202246566508</t>
  </si>
  <si>
    <t>杨小妹</t>
  </si>
  <si>
    <t>南昌市铁路第三幼儿园</t>
  </si>
  <si>
    <t>202246986102</t>
  </si>
  <si>
    <t>吴 旦</t>
  </si>
  <si>
    <t>站前路学校云飞路校区</t>
  </si>
  <si>
    <t>202249630907</t>
  </si>
  <si>
    <t>新建县</t>
  </si>
  <si>
    <t>唐国剑</t>
  </si>
  <si>
    <t>新建区昌邑初级中学</t>
  </si>
  <si>
    <t>202253272466</t>
  </si>
  <si>
    <t>程红</t>
  </si>
  <si>
    <t>新建区第一小学</t>
  </si>
  <si>
    <t>202252476045</t>
  </si>
  <si>
    <t>刘晓红</t>
  </si>
  <si>
    <t>青山湖区教研室</t>
  </si>
  <si>
    <t>教研员</t>
  </si>
  <si>
    <t>202248070177</t>
  </si>
  <si>
    <t>田青兰</t>
  </si>
  <si>
    <t>南昌县莲塘第一小学</t>
  </si>
  <si>
    <t>202254196323</t>
  </si>
  <si>
    <t>吴娜</t>
  </si>
  <si>
    <t>南昌县电教站</t>
  </si>
  <si>
    <t>202247838551</t>
  </si>
  <si>
    <t>穆晶</t>
  </si>
  <si>
    <t>南昌市滨江学校</t>
  </si>
  <si>
    <t>二等奖</t>
  </si>
  <si>
    <t>202254309964</t>
  </si>
  <si>
    <t>谢茜茜</t>
  </si>
  <si>
    <t>202252886776</t>
  </si>
  <si>
    <t>谢建云</t>
  </si>
  <si>
    <t>202255846557</t>
  </si>
  <si>
    <t>周至柔</t>
  </si>
  <si>
    <t>202252612793</t>
  </si>
  <si>
    <t>红谷滩区</t>
  </si>
  <si>
    <t>支颖怡</t>
  </si>
  <si>
    <t>南昌市红谷滩新区九龙湖初级中学</t>
  </si>
  <si>
    <t>202252283345</t>
  </si>
  <si>
    <t>左莎莎</t>
  </si>
  <si>
    <t>南昌市红谷滩新区腾龙学校</t>
  </si>
  <si>
    <t>202251709595</t>
  </si>
  <si>
    <t>刘莉</t>
  </si>
  <si>
    <t>南昌市红谷滩新区第一小学</t>
  </si>
  <si>
    <t>202248137873</t>
  </si>
  <si>
    <t>邹联球</t>
  </si>
  <si>
    <t>202246958514</t>
  </si>
  <si>
    <t>付小琛</t>
  </si>
  <si>
    <t>202248453876</t>
  </si>
  <si>
    <t>杨丽亚</t>
  </si>
  <si>
    <t>进贤县文港镇中心小学</t>
  </si>
  <si>
    <t>202252136856</t>
  </si>
  <si>
    <t>黄丽萍</t>
  </si>
  <si>
    <t>202247528283</t>
  </si>
  <si>
    <t>徐慧娟</t>
  </si>
  <si>
    <t>202251154559</t>
  </si>
  <si>
    <t>曹花亮</t>
  </si>
  <si>
    <t>进贤县幼儿园</t>
  </si>
  <si>
    <t>202248630958</t>
  </si>
  <si>
    <t>张芝</t>
  </si>
  <si>
    <t>202253223452</t>
  </si>
  <si>
    <t>樊蕾</t>
  </si>
  <si>
    <t>202251048211</t>
  </si>
  <si>
    <t>王红燕</t>
  </si>
  <si>
    <t>南昌县金沙路小学</t>
  </si>
  <si>
    <t>202247448479</t>
  </si>
  <si>
    <t>万琼</t>
  </si>
  <si>
    <t>202256941521</t>
  </si>
  <si>
    <t>万秀丽</t>
  </si>
  <si>
    <t>南昌县洪亿学校</t>
  </si>
  <si>
    <t>202256798745</t>
  </si>
  <si>
    <t>易娟</t>
  </si>
  <si>
    <t>南昌市豫东学校</t>
  </si>
  <si>
    <t>202249716956</t>
  </si>
  <si>
    <t>陈晓霞</t>
  </si>
  <si>
    <t>南昌市解放路学校</t>
  </si>
  <si>
    <t>202246912832</t>
  </si>
  <si>
    <t>卢建色</t>
  </si>
  <si>
    <t>南昌市城东学校</t>
  </si>
  <si>
    <t>202250999031</t>
  </si>
  <si>
    <t>张芳</t>
  </si>
  <si>
    <t>南昌昌东工业区京川小学</t>
  </si>
  <si>
    <t>202255377365</t>
  </si>
  <si>
    <t>王会群</t>
  </si>
  <si>
    <t>南昌市香溢花城小学</t>
  </si>
  <si>
    <t>202249387220</t>
  </si>
  <si>
    <t>管雯雯</t>
  </si>
  <si>
    <t>南昌市江安学校</t>
  </si>
  <si>
    <t>202255666862</t>
  </si>
  <si>
    <t>万娜</t>
  </si>
  <si>
    <t>南昌市二十八中教育集团青云学校</t>
  </si>
  <si>
    <t>202252893400</t>
  </si>
  <si>
    <t>胡安琪</t>
  </si>
  <si>
    <t>南昌市青云谱区第一幼儿园</t>
  </si>
  <si>
    <t>202247611301</t>
  </si>
  <si>
    <t>刘蓉蓉</t>
  </si>
  <si>
    <t>202251609521</t>
  </si>
  <si>
    <t>任超</t>
  </si>
  <si>
    <t>南昌市南昌学校</t>
  </si>
  <si>
    <t>202257601231</t>
  </si>
  <si>
    <t>侯佳</t>
  </si>
  <si>
    <t>202257281176</t>
  </si>
  <si>
    <t>市直</t>
  </si>
  <si>
    <t>雷梦宇</t>
  </si>
  <si>
    <t>南昌汽车机电学校</t>
  </si>
  <si>
    <t>202252552118</t>
  </si>
  <si>
    <t>聂欢欢</t>
  </si>
  <si>
    <t>南昌市第十四中学</t>
  </si>
  <si>
    <t>202255670677</t>
  </si>
  <si>
    <t>王伟</t>
  </si>
  <si>
    <t>202257499350</t>
  </si>
  <si>
    <t>万丽萍</t>
  </si>
  <si>
    <t>202252905330</t>
  </si>
  <si>
    <t>黎磊</t>
  </si>
  <si>
    <t>南昌市湾里区培特实验小学</t>
  </si>
  <si>
    <t>202251774079</t>
  </si>
  <si>
    <t>刘建波</t>
  </si>
  <si>
    <t>南昌市湾里区第二幼儿园</t>
  </si>
  <si>
    <t>202248141912</t>
  </si>
  <si>
    <t>刘吕莎</t>
  </si>
  <si>
    <t>202256231227</t>
  </si>
  <si>
    <t>万丹超</t>
  </si>
  <si>
    <t>202255800710</t>
  </si>
  <si>
    <t>魏志娥</t>
  </si>
  <si>
    <t>南昌市珠市云飞学校</t>
  </si>
  <si>
    <t>202256894194</t>
  </si>
  <si>
    <t>范福荣</t>
  </si>
  <si>
    <t>南昌市桃花学校</t>
  </si>
  <si>
    <t>202252622847</t>
  </si>
  <si>
    <t>熊双双</t>
  </si>
  <si>
    <t>新建区第三幼儿园</t>
  </si>
  <si>
    <t>202256817899</t>
  </si>
  <si>
    <t>余敏</t>
  </si>
  <si>
    <t>202249480427</t>
  </si>
  <si>
    <t>刘小琴</t>
  </si>
  <si>
    <t>南昌市现代教育技术中心</t>
  </si>
  <si>
    <t>202254562578</t>
  </si>
  <si>
    <t>姬瑛洁</t>
  </si>
  <si>
    <t>202256263780</t>
  </si>
  <si>
    <t>李斌</t>
  </si>
  <si>
    <t>南昌市第十六中学</t>
  </si>
  <si>
    <t>202248155317</t>
  </si>
  <si>
    <t>饶春景</t>
  </si>
  <si>
    <t>南昌县洪燕学校</t>
  </si>
  <si>
    <t>202248495614</t>
  </si>
  <si>
    <t>郭红梅</t>
  </si>
  <si>
    <t>202257266094</t>
  </si>
  <si>
    <t>赵怡</t>
  </si>
  <si>
    <t>南昌市光明学校</t>
  </si>
  <si>
    <t>三等奖</t>
  </si>
  <si>
    <t>202248527927</t>
  </si>
  <si>
    <t>黄丽平</t>
  </si>
  <si>
    <t>南昌市北湖小学</t>
  </si>
  <si>
    <t>202255475047</t>
  </si>
  <si>
    <t>黄政</t>
  </si>
  <si>
    <t>南昌市东湖区扬子洲学校</t>
  </si>
  <si>
    <t>202251909124</t>
  </si>
  <si>
    <t>梁敏</t>
  </si>
  <si>
    <t>南昌市百花洲小学</t>
  </si>
  <si>
    <t>202247680506</t>
  </si>
  <si>
    <t>谭佳</t>
  </si>
  <si>
    <t>进贤县文港镇明德小学</t>
  </si>
  <si>
    <t>202256705100</t>
  </si>
  <si>
    <t>王静</t>
  </si>
  <si>
    <t>南昌市豫章小学</t>
  </si>
  <si>
    <t>202254187971</t>
  </si>
  <si>
    <t>梅裕金</t>
  </si>
  <si>
    <t>南昌二十八中高新实验学校</t>
  </si>
  <si>
    <t>202251083613</t>
  </si>
  <si>
    <t>易宇</t>
  </si>
  <si>
    <t>202256136302</t>
  </si>
  <si>
    <t>谢昭君</t>
  </si>
  <si>
    <t>南昌高新区航空城学校</t>
  </si>
  <si>
    <t>202250179838</t>
  </si>
  <si>
    <t>杨爱华</t>
  </si>
  <si>
    <t>南昌孺子学校</t>
  </si>
  <si>
    <t>202251878955</t>
  </si>
  <si>
    <t>何远翾</t>
  </si>
  <si>
    <t>202247341842</t>
  </si>
  <si>
    <t>杨俊芳</t>
  </si>
  <si>
    <t>202254954691</t>
  </si>
  <si>
    <t>胡琴</t>
  </si>
  <si>
    <t>202255326907</t>
  </si>
  <si>
    <t>齐志兰</t>
  </si>
  <si>
    <t>昌东镇巷口小学</t>
  </si>
  <si>
    <t>202248581144</t>
  </si>
  <si>
    <t>唐可</t>
  </si>
  <si>
    <t>南昌师范附属实验小学高新校区</t>
  </si>
  <si>
    <t>202247794262</t>
  </si>
  <si>
    <t>杨友香</t>
  </si>
  <si>
    <t>高新区第二幼儿园</t>
  </si>
  <si>
    <t>202249955010</t>
  </si>
  <si>
    <t>熊西阳</t>
  </si>
  <si>
    <t>202249244607</t>
  </si>
  <si>
    <t>黄令锋</t>
  </si>
  <si>
    <t>红谷滩新区九龙新城第一小学</t>
  </si>
  <si>
    <t>202254601680</t>
  </si>
  <si>
    <t>付杨</t>
  </si>
  <si>
    <t>南昌大学附属小学红谷滩分校</t>
  </si>
  <si>
    <t>202255181912</t>
  </si>
  <si>
    <t>李茜</t>
  </si>
  <si>
    <t>南昌市育新学校九龙湖新城分校</t>
  </si>
  <si>
    <t>202252345037</t>
  </si>
  <si>
    <t>彭知凤</t>
  </si>
  <si>
    <t>红谷滩区九龙新城第一幼儿园</t>
  </si>
  <si>
    <t>202252416933</t>
  </si>
  <si>
    <t>张艳芳</t>
  </si>
  <si>
    <t>202252880846</t>
  </si>
  <si>
    <t>叶志勇</t>
  </si>
  <si>
    <t>进贤县第一中学</t>
  </si>
  <si>
    <t>202246414652</t>
  </si>
  <si>
    <t>付华平</t>
  </si>
  <si>
    <t>202250465028</t>
  </si>
  <si>
    <t>吴梦婷</t>
  </si>
  <si>
    <t>进贤县民和第五小学</t>
  </si>
  <si>
    <t>202250909100</t>
  </si>
  <si>
    <t>邓玲玲</t>
  </si>
  <si>
    <t>进贤县民和第三小学</t>
  </si>
  <si>
    <t>202250907472</t>
  </si>
  <si>
    <t>邹小芳</t>
  </si>
  <si>
    <t>202257490999</t>
  </si>
  <si>
    <t>李阳</t>
  </si>
  <si>
    <t>进贤县民和第七小学</t>
  </si>
  <si>
    <t>202254323385</t>
  </si>
  <si>
    <t>陈凌霞</t>
  </si>
  <si>
    <t>进贤县李渡镇中心小学</t>
  </si>
  <si>
    <t>202249937737</t>
  </si>
  <si>
    <t>裘青</t>
  </si>
  <si>
    <t>202246691945</t>
  </si>
  <si>
    <t>陈蓉</t>
  </si>
  <si>
    <t>202252730413</t>
  </si>
  <si>
    <t>经开区</t>
  </si>
  <si>
    <t>黄美华</t>
  </si>
  <si>
    <t>南昌经济技术开发区新城学校</t>
  </si>
  <si>
    <t>202251850860</t>
  </si>
  <si>
    <t>陈义良</t>
  </si>
  <si>
    <t>新建区樵舍中心小学</t>
  </si>
  <si>
    <t>202255974150</t>
  </si>
  <si>
    <t>吴美红</t>
  </si>
  <si>
    <t>南昌经济技术开发区第二幼儿园</t>
  </si>
  <si>
    <t>202255431008</t>
  </si>
  <si>
    <t>梁艳</t>
  </si>
  <si>
    <t>202246777646</t>
  </si>
  <si>
    <t>晏桂英</t>
  </si>
  <si>
    <t>202254904882</t>
  </si>
  <si>
    <t>吴水连</t>
  </si>
  <si>
    <t>202256724739</t>
  </si>
  <si>
    <t>邓丹丹</t>
  </si>
  <si>
    <t>南昌市华安学校</t>
  </si>
  <si>
    <t>202246612387</t>
  </si>
  <si>
    <t>周红坚</t>
  </si>
  <si>
    <t>南昌市青山湖区京东镇梁万小学</t>
  </si>
  <si>
    <t>202248372455</t>
  </si>
  <si>
    <t>应文娟</t>
  </si>
  <si>
    <t>南昌市万科城小学</t>
  </si>
  <si>
    <t>202249226690</t>
  </si>
  <si>
    <t>廖琦</t>
  </si>
  <si>
    <t>南昌市新才学校</t>
  </si>
  <si>
    <t>202249934935</t>
  </si>
  <si>
    <t>陈白丹</t>
  </si>
  <si>
    <t>202256550499</t>
  </si>
  <si>
    <t>熊珊珊</t>
  </si>
  <si>
    <t>南昌市文教路小学</t>
  </si>
  <si>
    <t>202253271354</t>
  </si>
  <si>
    <t>李群</t>
  </si>
  <si>
    <t>202251941036</t>
  </si>
  <si>
    <t>张琴</t>
  </si>
  <si>
    <t>南昌市青联学校</t>
  </si>
  <si>
    <t>202252116971</t>
  </si>
  <si>
    <t>卢双丽</t>
  </si>
  <si>
    <t>202250381560</t>
  </si>
  <si>
    <t>万淑云</t>
  </si>
  <si>
    <t>202254009469</t>
  </si>
  <si>
    <t>高琦慧</t>
  </si>
  <si>
    <t>202251438114</t>
  </si>
  <si>
    <t>熊敏华</t>
  </si>
  <si>
    <t>南昌市进贤门小学</t>
  </si>
  <si>
    <t>202246410198</t>
  </si>
  <si>
    <t>陈月</t>
  </si>
  <si>
    <t>南昌市羊子巷小学</t>
  </si>
  <si>
    <t>202256161075</t>
  </si>
  <si>
    <t>石云云</t>
  </si>
  <si>
    <t>南昌市西湖幼儿园</t>
  </si>
  <si>
    <t>202250218003</t>
  </si>
  <si>
    <t>柏文娟</t>
  </si>
  <si>
    <t>202249381991</t>
  </si>
  <si>
    <t>唐艳玲</t>
  </si>
  <si>
    <t>新建区联圩中心小学</t>
  </si>
  <si>
    <t>202256564250</t>
  </si>
  <si>
    <t>胡耀群</t>
  </si>
  <si>
    <t>西湖区电教站</t>
  </si>
  <si>
    <t>202253912865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</si>
</sst>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4"/>
      <name val="黑体"/>
      <charset val="134"/>
    </font>
    <font>
      <sz val="11"/>
      <name val="等线"/>
      <charset val="134"/>
      <scheme val="minor"/>
    </font>
    <font>
      <b/>
      <sz val="16"/>
      <name val="方正小标宋简体"/>
      <charset val="134"/>
    </font>
    <font>
      <sz val="18"/>
      <name val="方正小标宋简体"/>
      <charset val="134"/>
    </font>
    <font>
      <b/>
      <sz val="10"/>
      <color theme="1"/>
      <name val="宋体"/>
      <charset val="134"/>
    </font>
    <font>
      <b/>
      <sz val="11"/>
      <color theme="1"/>
      <name val="等线"/>
      <charset val="134"/>
      <scheme val="minor"/>
    </font>
    <font>
      <sz val="10"/>
      <name val="宋体"/>
      <charset val="0"/>
    </font>
    <font>
      <sz val="10"/>
      <color theme="1"/>
      <name val="宋体"/>
      <charset val="134"/>
    </font>
    <font>
      <sz val="10"/>
      <name val="Arial"/>
      <charset val="0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/>
  </cellStyleXfs>
  <cellXfs count="2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1"/>
  <sheetViews>
    <sheetView tabSelected="1" topLeftCell="A68" workbookViewId="0">
      <selection activeCell="A81" sqref="$A81:$XFD81"/>
    </sheetView>
  </sheetViews>
  <sheetFormatPr defaultColWidth="8.88888888888889" defaultRowHeight="13.8" outlineLevelCol="7"/>
  <cols>
    <col min="1" max="1" width="8.88888888888889" style="1"/>
    <col min="2" max="2" width="10.6666666666667" style="1" customWidth="1"/>
    <col min="3" max="3" width="26.3333333333333" style="1" customWidth="1"/>
    <col min="4" max="4" width="8.88888888888889" style="1"/>
    <col min="5" max="5" width="12.3333333333333" style="1" customWidth="1"/>
    <col min="6" max="6" width="15.3333333333333" style="2" customWidth="1"/>
    <col min="7" max="16384" width="8.88888888888889" style="1"/>
  </cols>
  <sheetData>
    <row r="1" ht="24" customHeight="1" spans="1:8">
      <c r="A1" s="3" t="s">
        <v>0</v>
      </c>
      <c r="B1" s="3"/>
      <c r="C1" s="3"/>
      <c r="D1" s="4"/>
      <c r="E1" s="4"/>
      <c r="F1" s="5"/>
      <c r="G1" s="4"/>
      <c r="H1" s="4"/>
    </row>
    <row r="2" ht="97" customHeight="1" spans="1:8">
      <c r="A2" s="6" t="s">
        <v>1</v>
      </c>
      <c r="B2" s="6"/>
      <c r="C2" s="6"/>
      <c r="D2" s="6"/>
      <c r="E2" s="6"/>
      <c r="F2" s="6"/>
      <c r="G2" s="7"/>
      <c r="H2" s="7"/>
    </row>
    <row r="3" ht="22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</row>
    <row r="4" ht="22" customHeight="1" spans="1:6">
      <c r="A4" s="10" t="s">
        <v>8</v>
      </c>
      <c r="B4" s="10" t="s">
        <v>9</v>
      </c>
      <c r="C4" s="10" t="s">
        <v>10</v>
      </c>
      <c r="D4" s="10" t="s">
        <v>11</v>
      </c>
      <c r="E4" s="11" t="s">
        <v>12</v>
      </c>
      <c r="F4" s="12" t="s">
        <v>13</v>
      </c>
    </row>
    <row r="5" ht="22" customHeight="1" spans="1:6">
      <c r="A5" s="10" t="s">
        <v>8</v>
      </c>
      <c r="B5" s="10" t="s">
        <v>14</v>
      </c>
      <c r="C5" s="10" t="s">
        <v>15</v>
      </c>
      <c r="D5" s="10" t="s">
        <v>16</v>
      </c>
      <c r="E5" s="11" t="s">
        <v>12</v>
      </c>
      <c r="F5" s="12" t="s">
        <v>17</v>
      </c>
    </row>
    <row r="6" ht="22" customHeight="1" spans="1:6">
      <c r="A6" s="10" t="s">
        <v>18</v>
      </c>
      <c r="B6" s="10" t="s">
        <v>19</v>
      </c>
      <c r="C6" s="10" t="s">
        <v>20</v>
      </c>
      <c r="D6" s="10" t="s">
        <v>11</v>
      </c>
      <c r="E6" s="11" t="s">
        <v>12</v>
      </c>
      <c r="F6" s="12" t="s">
        <v>21</v>
      </c>
    </row>
    <row r="7" ht="22" customHeight="1" spans="1:6">
      <c r="A7" s="10" t="s">
        <v>18</v>
      </c>
      <c r="B7" s="10" t="s">
        <v>22</v>
      </c>
      <c r="C7" s="10" t="s">
        <v>23</v>
      </c>
      <c r="D7" s="10" t="s">
        <v>11</v>
      </c>
      <c r="E7" s="11" t="s">
        <v>12</v>
      </c>
      <c r="F7" s="12" t="s">
        <v>24</v>
      </c>
    </row>
    <row r="8" ht="22" customHeight="1" spans="1:6">
      <c r="A8" s="13" t="s">
        <v>18</v>
      </c>
      <c r="B8" s="13" t="s">
        <v>25</v>
      </c>
      <c r="C8" s="13" t="s">
        <v>26</v>
      </c>
      <c r="D8" s="13" t="s">
        <v>11</v>
      </c>
      <c r="E8" s="11" t="s">
        <v>12</v>
      </c>
      <c r="F8" s="12" t="s">
        <v>27</v>
      </c>
    </row>
    <row r="9" ht="22" customHeight="1" spans="1:6">
      <c r="A9" s="13" t="s">
        <v>18</v>
      </c>
      <c r="B9" s="13" t="s">
        <v>28</v>
      </c>
      <c r="C9" s="13" t="s">
        <v>29</v>
      </c>
      <c r="D9" s="13" t="s">
        <v>11</v>
      </c>
      <c r="E9" s="11" t="s">
        <v>12</v>
      </c>
      <c r="F9" s="12" t="s">
        <v>30</v>
      </c>
    </row>
    <row r="10" ht="22" customHeight="1" spans="1:6">
      <c r="A10" s="10" t="s">
        <v>18</v>
      </c>
      <c r="B10" s="10" t="s">
        <v>31</v>
      </c>
      <c r="C10" s="10" t="s">
        <v>32</v>
      </c>
      <c r="D10" s="10" t="s">
        <v>16</v>
      </c>
      <c r="E10" s="11" t="s">
        <v>12</v>
      </c>
      <c r="F10" s="12" t="s">
        <v>33</v>
      </c>
    </row>
    <row r="11" ht="22" customHeight="1" spans="1:6">
      <c r="A11" s="10" t="s">
        <v>18</v>
      </c>
      <c r="B11" s="10" t="s">
        <v>34</v>
      </c>
      <c r="C11" s="10" t="s">
        <v>32</v>
      </c>
      <c r="D11" s="10" t="s">
        <v>16</v>
      </c>
      <c r="E11" s="11" t="s">
        <v>12</v>
      </c>
      <c r="F11" s="12" t="s">
        <v>35</v>
      </c>
    </row>
    <row r="12" ht="22" customHeight="1" spans="1:6">
      <c r="A12" s="10" t="s">
        <v>18</v>
      </c>
      <c r="B12" s="10" t="s">
        <v>36</v>
      </c>
      <c r="C12" s="10" t="s">
        <v>37</v>
      </c>
      <c r="D12" s="10" t="s">
        <v>16</v>
      </c>
      <c r="E12" s="11" t="s">
        <v>12</v>
      </c>
      <c r="F12" s="12" t="s">
        <v>38</v>
      </c>
    </row>
    <row r="13" ht="22" customHeight="1" spans="1:6">
      <c r="A13" s="10" t="s">
        <v>18</v>
      </c>
      <c r="B13" s="10" t="s">
        <v>39</v>
      </c>
      <c r="C13" s="10" t="s">
        <v>40</v>
      </c>
      <c r="D13" s="10" t="s">
        <v>16</v>
      </c>
      <c r="E13" s="11" t="s">
        <v>12</v>
      </c>
      <c r="F13" s="12" t="s">
        <v>41</v>
      </c>
    </row>
    <row r="14" ht="22" customHeight="1" spans="1:6">
      <c r="A14" s="10" t="s">
        <v>18</v>
      </c>
      <c r="B14" s="10" t="s">
        <v>42</v>
      </c>
      <c r="C14" s="10" t="s">
        <v>32</v>
      </c>
      <c r="D14" s="10" t="s">
        <v>16</v>
      </c>
      <c r="E14" s="11" t="s">
        <v>12</v>
      </c>
      <c r="F14" s="12" t="s">
        <v>43</v>
      </c>
    </row>
    <row r="15" ht="22" customHeight="1" spans="1:6">
      <c r="A15" s="13" t="s">
        <v>18</v>
      </c>
      <c r="B15" s="13" t="s">
        <v>44</v>
      </c>
      <c r="C15" s="13" t="s">
        <v>45</v>
      </c>
      <c r="D15" s="13" t="s">
        <v>16</v>
      </c>
      <c r="E15" s="11" t="s">
        <v>12</v>
      </c>
      <c r="F15" s="12" t="s">
        <v>46</v>
      </c>
    </row>
    <row r="16" ht="22" customHeight="1" spans="1:6">
      <c r="A16" s="10" t="s">
        <v>47</v>
      </c>
      <c r="B16" s="10" t="s">
        <v>48</v>
      </c>
      <c r="C16" s="10" t="s">
        <v>49</v>
      </c>
      <c r="D16" s="10" t="s">
        <v>11</v>
      </c>
      <c r="E16" s="11" t="s">
        <v>12</v>
      </c>
      <c r="F16" s="12" t="s">
        <v>50</v>
      </c>
    </row>
    <row r="17" ht="22" customHeight="1" spans="1:6">
      <c r="A17" s="10" t="s">
        <v>47</v>
      </c>
      <c r="B17" s="10" t="s">
        <v>51</v>
      </c>
      <c r="C17" s="10" t="s">
        <v>52</v>
      </c>
      <c r="D17" s="10" t="s">
        <v>53</v>
      </c>
      <c r="E17" s="11" t="s">
        <v>12</v>
      </c>
      <c r="F17" s="12" t="s">
        <v>54</v>
      </c>
    </row>
    <row r="18" ht="22" customHeight="1" spans="1:6">
      <c r="A18" s="10" t="s">
        <v>47</v>
      </c>
      <c r="B18" s="10" t="s">
        <v>55</v>
      </c>
      <c r="C18" s="10" t="s">
        <v>56</v>
      </c>
      <c r="D18" s="10" t="s">
        <v>16</v>
      </c>
      <c r="E18" s="11" t="s">
        <v>12</v>
      </c>
      <c r="F18" s="12" t="s">
        <v>57</v>
      </c>
    </row>
    <row r="19" ht="22" customHeight="1" spans="1:6">
      <c r="A19" s="10" t="s">
        <v>58</v>
      </c>
      <c r="B19" s="10" t="s">
        <v>59</v>
      </c>
      <c r="C19" s="10" t="s">
        <v>60</v>
      </c>
      <c r="D19" s="10" t="s">
        <v>11</v>
      </c>
      <c r="E19" s="11" t="s">
        <v>12</v>
      </c>
      <c r="F19" s="12" t="s">
        <v>61</v>
      </c>
    </row>
    <row r="20" ht="22" customHeight="1" spans="1:6">
      <c r="A20" s="10" t="s">
        <v>58</v>
      </c>
      <c r="B20" s="10" t="s">
        <v>62</v>
      </c>
      <c r="C20" s="10" t="s">
        <v>63</v>
      </c>
      <c r="D20" s="10" t="s">
        <v>11</v>
      </c>
      <c r="E20" s="11" t="s">
        <v>12</v>
      </c>
      <c r="F20" s="12" t="s">
        <v>64</v>
      </c>
    </row>
    <row r="21" ht="22" customHeight="1" spans="1:6">
      <c r="A21" s="10" t="s">
        <v>58</v>
      </c>
      <c r="B21" s="10" t="s">
        <v>65</v>
      </c>
      <c r="C21" s="10" t="s">
        <v>66</v>
      </c>
      <c r="D21" s="10" t="s">
        <v>16</v>
      </c>
      <c r="E21" s="11" t="s">
        <v>12</v>
      </c>
      <c r="F21" s="12" t="s">
        <v>67</v>
      </c>
    </row>
    <row r="22" ht="22" customHeight="1" spans="1:6">
      <c r="A22" s="10" t="s">
        <v>58</v>
      </c>
      <c r="B22" s="10" t="s">
        <v>68</v>
      </c>
      <c r="C22" s="10" t="s">
        <v>69</v>
      </c>
      <c r="D22" s="10" t="s">
        <v>16</v>
      </c>
      <c r="E22" s="11" t="s">
        <v>12</v>
      </c>
      <c r="F22" s="12" t="s">
        <v>70</v>
      </c>
    </row>
    <row r="23" ht="22" customHeight="1" spans="1:6">
      <c r="A23" s="10" t="s">
        <v>71</v>
      </c>
      <c r="B23" s="10" t="s">
        <v>72</v>
      </c>
      <c r="C23" s="10" t="s">
        <v>73</v>
      </c>
      <c r="D23" s="10" t="s">
        <v>16</v>
      </c>
      <c r="E23" s="11" t="s">
        <v>12</v>
      </c>
      <c r="F23" s="12" t="s">
        <v>74</v>
      </c>
    </row>
    <row r="24" ht="22" customHeight="1" spans="1:6">
      <c r="A24" s="13" t="s">
        <v>71</v>
      </c>
      <c r="B24" s="13" t="s">
        <v>75</v>
      </c>
      <c r="C24" s="13" t="s">
        <v>76</v>
      </c>
      <c r="D24" s="13" t="s">
        <v>16</v>
      </c>
      <c r="E24" s="11" t="s">
        <v>12</v>
      </c>
      <c r="F24" s="12" t="s">
        <v>77</v>
      </c>
    </row>
    <row r="25" ht="22" customHeight="1" spans="1:6">
      <c r="A25" s="10" t="s">
        <v>78</v>
      </c>
      <c r="B25" s="10" t="s">
        <v>79</v>
      </c>
      <c r="C25" s="10" t="s">
        <v>80</v>
      </c>
      <c r="D25" s="10" t="s">
        <v>11</v>
      </c>
      <c r="E25" s="11" t="s">
        <v>12</v>
      </c>
      <c r="F25" s="12" t="s">
        <v>81</v>
      </c>
    </row>
    <row r="26" ht="22" customHeight="1" spans="1:6">
      <c r="A26" s="10" t="s">
        <v>78</v>
      </c>
      <c r="B26" s="10" t="s">
        <v>82</v>
      </c>
      <c r="C26" s="10" t="s">
        <v>83</v>
      </c>
      <c r="D26" s="10" t="s">
        <v>16</v>
      </c>
      <c r="E26" s="11" t="s">
        <v>12</v>
      </c>
      <c r="F26" s="12" t="s">
        <v>84</v>
      </c>
    </row>
    <row r="27" ht="22" customHeight="1" spans="1:6">
      <c r="A27" s="10" t="s">
        <v>85</v>
      </c>
      <c r="B27" s="10" t="s">
        <v>86</v>
      </c>
      <c r="C27" s="10" t="s">
        <v>87</v>
      </c>
      <c r="D27" s="10" t="s">
        <v>11</v>
      </c>
      <c r="E27" s="11" t="s">
        <v>12</v>
      </c>
      <c r="F27" s="12" t="s">
        <v>88</v>
      </c>
    </row>
    <row r="28" ht="22" customHeight="1" spans="1:6">
      <c r="A28" s="10" t="s">
        <v>85</v>
      </c>
      <c r="B28" s="10" t="s">
        <v>89</v>
      </c>
      <c r="C28" s="10" t="s">
        <v>90</v>
      </c>
      <c r="D28" s="10" t="s">
        <v>53</v>
      </c>
      <c r="E28" s="11" t="s">
        <v>12</v>
      </c>
      <c r="F28" s="12" t="s">
        <v>91</v>
      </c>
    </row>
    <row r="29" ht="22" customHeight="1" spans="1:6">
      <c r="A29" s="14" t="s">
        <v>92</v>
      </c>
      <c r="B29" s="10" t="s">
        <v>93</v>
      </c>
      <c r="C29" s="14" t="s">
        <v>94</v>
      </c>
      <c r="D29" s="14" t="s">
        <v>16</v>
      </c>
      <c r="E29" s="11" t="s">
        <v>12</v>
      </c>
      <c r="F29" s="12" t="s">
        <v>95</v>
      </c>
    </row>
    <row r="30" ht="22" customHeight="1" spans="1:6">
      <c r="A30" s="14" t="s">
        <v>92</v>
      </c>
      <c r="B30" s="14" t="s">
        <v>96</v>
      </c>
      <c r="C30" s="14" t="s">
        <v>97</v>
      </c>
      <c r="D30" s="14" t="s">
        <v>16</v>
      </c>
      <c r="E30" s="11" t="s">
        <v>12</v>
      </c>
      <c r="F30" s="12" t="s">
        <v>98</v>
      </c>
    </row>
    <row r="31" ht="22" customHeight="1" spans="1:6">
      <c r="A31" s="14" t="s">
        <v>92</v>
      </c>
      <c r="B31" s="14" t="s">
        <v>99</v>
      </c>
      <c r="C31" s="14" t="s">
        <v>100</v>
      </c>
      <c r="D31" s="14" t="s">
        <v>101</v>
      </c>
      <c r="E31" s="11" t="s">
        <v>12</v>
      </c>
      <c r="F31" s="12" t="s">
        <v>102</v>
      </c>
    </row>
    <row r="32" ht="22" customHeight="1" spans="1:6">
      <c r="A32" s="14" t="s">
        <v>103</v>
      </c>
      <c r="B32" s="14" t="s">
        <v>104</v>
      </c>
      <c r="C32" s="14" t="s">
        <v>105</v>
      </c>
      <c r="D32" s="14" t="s">
        <v>11</v>
      </c>
      <c r="E32" s="11" t="s">
        <v>12</v>
      </c>
      <c r="F32" s="12" t="s">
        <v>106</v>
      </c>
    </row>
    <row r="33" ht="22" customHeight="1" spans="1:6">
      <c r="A33" s="14" t="s">
        <v>103</v>
      </c>
      <c r="B33" s="14" t="s">
        <v>107</v>
      </c>
      <c r="C33" s="14" t="s">
        <v>108</v>
      </c>
      <c r="D33" s="14" t="s">
        <v>101</v>
      </c>
      <c r="E33" s="11" t="s">
        <v>12</v>
      </c>
      <c r="F33" s="12" t="s">
        <v>109</v>
      </c>
    </row>
    <row r="34" ht="22" customHeight="1" spans="1:6">
      <c r="A34" s="10" t="s">
        <v>110</v>
      </c>
      <c r="B34" s="10" t="s">
        <v>111</v>
      </c>
      <c r="C34" s="10" t="s">
        <v>112</v>
      </c>
      <c r="D34" s="14" t="s">
        <v>16</v>
      </c>
      <c r="E34" s="11" t="s">
        <v>12</v>
      </c>
      <c r="F34" s="12" t="s">
        <v>113</v>
      </c>
    </row>
    <row r="35" ht="22" customHeight="1" spans="1:6">
      <c r="A35" s="10" t="s">
        <v>110</v>
      </c>
      <c r="B35" s="10" t="s">
        <v>114</v>
      </c>
      <c r="C35" s="10" t="s">
        <v>115</v>
      </c>
      <c r="D35" s="14" t="s">
        <v>101</v>
      </c>
      <c r="E35" s="11" t="s">
        <v>12</v>
      </c>
      <c r="F35" s="12" t="s">
        <v>116</v>
      </c>
    </row>
    <row r="36" ht="22" customHeight="1" spans="1:6">
      <c r="A36" s="10" t="s">
        <v>110</v>
      </c>
      <c r="B36" s="13" t="s">
        <v>117</v>
      </c>
      <c r="C36" s="10" t="s">
        <v>118</v>
      </c>
      <c r="D36" s="14" t="s">
        <v>16</v>
      </c>
      <c r="E36" s="11" t="s">
        <v>12</v>
      </c>
      <c r="F36" s="12" t="s">
        <v>119</v>
      </c>
    </row>
    <row r="37" ht="22" customHeight="1" spans="1:6">
      <c r="A37" s="10" t="s">
        <v>120</v>
      </c>
      <c r="B37" s="10" t="s">
        <v>121</v>
      </c>
      <c r="C37" s="10" t="s">
        <v>122</v>
      </c>
      <c r="D37" s="14" t="s">
        <v>11</v>
      </c>
      <c r="E37" s="11" t="s">
        <v>12</v>
      </c>
      <c r="F37" s="12" t="s">
        <v>123</v>
      </c>
    </row>
    <row r="38" ht="22" customHeight="1" spans="1:6">
      <c r="A38" s="10" t="s">
        <v>120</v>
      </c>
      <c r="B38" s="10" t="s">
        <v>124</v>
      </c>
      <c r="C38" s="10" t="s">
        <v>125</v>
      </c>
      <c r="D38" s="14" t="s">
        <v>16</v>
      </c>
      <c r="E38" s="11" t="s">
        <v>12</v>
      </c>
      <c r="F38" s="12" t="s">
        <v>126</v>
      </c>
    </row>
    <row r="39" ht="22" customHeight="1" spans="1:6">
      <c r="A39" s="15" t="s">
        <v>58</v>
      </c>
      <c r="B39" s="15" t="s">
        <v>127</v>
      </c>
      <c r="C39" s="16" t="s">
        <v>128</v>
      </c>
      <c r="D39" s="17" t="s">
        <v>129</v>
      </c>
      <c r="E39" s="15" t="s">
        <v>12</v>
      </c>
      <c r="F39" s="12" t="s">
        <v>130</v>
      </c>
    </row>
    <row r="40" ht="22" customHeight="1" spans="1:6">
      <c r="A40" s="10" t="s">
        <v>47</v>
      </c>
      <c r="B40" s="10" t="s">
        <v>131</v>
      </c>
      <c r="C40" s="10" t="s">
        <v>132</v>
      </c>
      <c r="D40" s="10" t="s">
        <v>16</v>
      </c>
      <c r="E40" s="11" t="s">
        <v>12</v>
      </c>
      <c r="F40" s="12" t="s">
        <v>133</v>
      </c>
    </row>
    <row r="41" ht="22" customHeight="1" spans="1:6">
      <c r="A41" s="10" t="s">
        <v>47</v>
      </c>
      <c r="B41" s="18" t="s">
        <v>134</v>
      </c>
      <c r="C41" s="18" t="s">
        <v>135</v>
      </c>
      <c r="D41" s="10" t="s">
        <v>129</v>
      </c>
      <c r="E41" s="11" t="s">
        <v>12</v>
      </c>
      <c r="F41" s="12" t="s">
        <v>136</v>
      </c>
    </row>
    <row r="42" ht="22" customHeight="1" spans="1:6">
      <c r="A42" s="10" t="s">
        <v>103</v>
      </c>
      <c r="B42" s="10" t="s">
        <v>137</v>
      </c>
      <c r="C42" s="10" t="s">
        <v>138</v>
      </c>
      <c r="D42" s="10" t="s">
        <v>11</v>
      </c>
      <c r="E42" s="11" t="s">
        <v>139</v>
      </c>
      <c r="F42" s="12" t="s">
        <v>140</v>
      </c>
    </row>
    <row r="43" ht="22" customHeight="1" spans="1:6">
      <c r="A43" s="10" t="s">
        <v>103</v>
      </c>
      <c r="B43" s="10" t="s">
        <v>141</v>
      </c>
      <c r="C43" s="10" t="s">
        <v>138</v>
      </c>
      <c r="D43" s="10" t="s">
        <v>11</v>
      </c>
      <c r="E43" s="11" t="s">
        <v>139</v>
      </c>
      <c r="F43" s="12" t="s">
        <v>142</v>
      </c>
    </row>
    <row r="44" ht="22" customHeight="1" spans="1:6">
      <c r="A44" s="10" t="s">
        <v>103</v>
      </c>
      <c r="B44" s="10" t="s">
        <v>143</v>
      </c>
      <c r="C44" s="10" t="s">
        <v>108</v>
      </c>
      <c r="D44" s="10" t="s">
        <v>101</v>
      </c>
      <c r="E44" s="11" t="s">
        <v>139</v>
      </c>
      <c r="F44" s="12" t="s">
        <v>144</v>
      </c>
    </row>
    <row r="45" ht="22" customHeight="1" spans="1:6">
      <c r="A45" s="10" t="s">
        <v>103</v>
      </c>
      <c r="B45" s="10" t="s">
        <v>145</v>
      </c>
      <c r="C45" s="10" t="s">
        <v>108</v>
      </c>
      <c r="D45" s="10" t="s">
        <v>101</v>
      </c>
      <c r="E45" s="11" t="s">
        <v>139</v>
      </c>
      <c r="F45" s="12" t="s">
        <v>146</v>
      </c>
    </row>
    <row r="46" ht="24" spans="1:6">
      <c r="A46" s="10" t="s">
        <v>147</v>
      </c>
      <c r="B46" s="10" t="s">
        <v>148</v>
      </c>
      <c r="C46" s="10" t="s">
        <v>149</v>
      </c>
      <c r="D46" s="10" t="s">
        <v>11</v>
      </c>
      <c r="E46" s="11" t="s">
        <v>139</v>
      </c>
      <c r="F46" s="12" t="s">
        <v>150</v>
      </c>
    </row>
    <row r="47" ht="22" customHeight="1" spans="1:6">
      <c r="A47" s="10" t="s">
        <v>147</v>
      </c>
      <c r="B47" s="10" t="s">
        <v>151</v>
      </c>
      <c r="C47" s="10" t="s">
        <v>152</v>
      </c>
      <c r="D47" s="10" t="s">
        <v>11</v>
      </c>
      <c r="E47" s="11" t="s">
        <v>139</v>
      </c>
      <c r="F47" s="12" t="s">
        <v>153</v>
      </c>
    </row>
    <row r="48" ht="22" customHeight="1" spans="1:6">
      <c r="A48" s="10" t="s">
        <v>147</v>
      </c>
      <c r="B48" s="10" t="s">
        <v>154</v>
      </c>
      <c r="C48" s="10" t="s">
        <v>155</v>
      </c>
      <c r="D48" s="10" t="s">
        <v>16</v>
      </c>
      <c r="E48" s="11" t="s">
        <v>139</v>
      </c>
      <c r="F48" s="12" t="s">
        <v>156</v>
      </c>
    </row>
    <row r="49" ht="22" customHeight="1" spans="1:6">
      <c r="A49" s="10" t="s">
        <v>18</v>
      </c>
      <c r="B49" s="10" t="s">
        <v>157</v>
      </c>
      <c r="C49" s="10" t="s">
        <v>40</v>
      </c>
      <c r="D49" s="10" t="s">
        <v>16</v>
      </c>
      <c r="E49" s="11" t="s">
        <v>139</v>
      </c>
      <c r="F49" s="12" t="s">
        <v>158</v>
      </c>
    </row>
    <row r="50" ht="22" customHeight="1" spans="1:6">
      <c r="A50" s="10" t="s">
        <v>18</v>
      </c>
      <c r="B50" s="10" t="s">
        <v>159</v>
      </c>
      <c r="C50" s="10" t="s">
        <v>40</v>
      </c>
      <c r="D50" s="10" t="s">
        <v>16</v>
      </c>
      <c r="E50" s="11" t="s">
        <v>139</v>
      </c>
      <c r="F50" s="12" t="s">
        <v>160</v>
      </c>
    </row>
    <row r="51" ht="22" customHeight="1" spans="1:6">
      <c r="A51" s="10" t="s">
        <v>18</v>
      </c>
      <c r="B51" s="10" t="s">
        <v>161</v>
      </c>
      <c r="C51" s="10" t="s">
        <v>162</v>
      </c>
      <c r="D51" s="10" t="s">
        <v>16</v>
      </c>
      <c r="E51" s="11" t="s">
        <v>139</v>
      </c>
      <c r="F51" s="12" t="s">
        <v>163</v>
      </c>
    </row>
    <row r="52" ht="22" customHeight="1" spans="1:6">
      <c r="A52" s="13" t="s">
        <v>18</v>
      </c>
      <c r="B52" s="13" t="s">
        <v>164</v>
      </c>
      <c r="C52" s="13" t="s">
        <v>45</v>
      </c>
      <c r="D52" s="13" t="s">
        <v>16</v>
      </c>
      <c r="E52" s="11" t="s">
        <v>139</v>
      </c>
      <c r="F52" s="12" t="s">
        <v>165</v>
      </c>
    </row>
    <row r="53" ht="22" customHeight="1" spans="1:6">
      <c r="A53" s="13" t="s">
        <v>18</v>
      </c>
      <c r="B53" s="13" t="s">
        <v>166</v>
      </c>
      <c r="C53" s="13" t="s">
        <v>32</v>
      </c>
      <c r="D53" s="13" t="s">
        <v>16</v>
      </c>
      <c r="E53" s="11" t="s">
        <v>139</v>
      </c>
      <c r="F53" s="12" t="s">
        <v>167</v>
      </c>
    </row>
    <row r="54" ht="22" customHeight="1" spans="1:6">
      <c r="A54" s="10" t="s">
        <v>18</v>
      </c>
      <c r="B54" s="10" t="s">
        <v>168</v>
      </c>
      <c r="C54" s="10" t="s">
        <v>169</v>
      </c>
      <c r="D54" s="10" t="s">
        <v>101</v>
      </c>
      <c r="E54" s="11" t="s">
        <v>139</v>
      </c>
      <c r="F54" s="12" t="s">
        <v>170</v>
      </c>
    </row>
    <row r="55" ht="22" customHeight="1" spans="1:6">
      <c r="A55" s="10" t="s">
        <v>18</v>
      </c>
      <c r="B55" s="10" t="s">
        <v>171</v>
      </c>
      <c r="C55" s="10" t="s">
        <v>169</v>
      </c>
      <c r="D55" s="10" t="s">
        <v>101</v>
      </c>
      <c r="E55" s="11" t="s">
        <v>139</v>
      </c>
      <c r="F55" s="12" t="s">
        <v>172</v>
      </c>
    </row>
    <row r="56" ht="22" customHeight="1" spans="1:6">
      <c r="A56" s="10" t="s">
        <v>18</v>
      </c>
      <c r="B56" s="10" t="s">
        <v>173</v>
      </c>
      <c r="C56" s="10" t="s">
        <v>169</v>
      </c>
      <c r="D56" s="10" t="s">
        <v>101</v>
      </c>
      <c r="E56" s="11" t="s">
        <v>139</v>
      </c>
      <c r="F56" s="12" t="s">
        <v>174</v>
      </c>
    </row>
    <row r="57" ht="22" customHeight="1" spans="1:6">
      <c r="A57" s="10" t="s">
        <v>47</v>
      </c>
      <c r="B57" s="10" t="s">
        <v>175</v>
      </c>
      <c r="C57" s="10" t="s">
        <v>176</v>
      </c>
      <c r="D57" s="10" t="s">
        <v>16</v>
      </c>
      <c r="E57" s="11" t="s">
        <v>139</v>
      </c>
      <c r="F57" s="12" t="s">
        <v>177</v>
      </c>
    </row>
    <row r="58" ht="22" customHeight="1" spans="1:6">
      <c r="A58" s="10" t="s">
        <v>47</v>
      </c>
      <c r="B58" s="10" t="s">
        <v>178</v>
      </c>
      <c r="C58" s="10" t="s">
        <v>176</v>
      </c>
      <c r="D58" s="10" t="s">
        <v>16</v>
      </c>
      <c r="E58" s="11" t="s">
        <v>139</v>
      </c>
      <c r="F58" s="12" t="s">
        <v>179</v>
      </c>
    </row>
    <row r="59" ht="22" customHeight="1" spans="1:6">
      <c r="A59" s="10" t="s">
        <v>47</v>
      </c>
      <c r="B59" s="10" t="s">
        <v>180</v>
      </c>
      <c r="C59" s="10" t="s">
        <v>181</v>
      </c>
      <c r="D59" s="10" t="s">
        <v>16</v>
      </c>
      <c r="E59" s="11" t="s">
        <v>139</v>
      </c>
      <c r="F59" s="12" t="s">
        <v>182</v>
      </c>
    </row>
    <row r="60" ht="22" customHeight="1" spans="1:6">
      <c r="A60" s="10" t="s">
        <v>58</v>
      </c>
      <c r="B60" s="10" t="s">
        <v>183</v>
      </c>
      <c r="C60" s="10" t="s">
        <v>184</v>
      </c>
      <c r="D60" s="10" t="s">
        <v>16</v>
      </c>
      <c r="E60" s="11" t="s">
        <v>139</v>
      </c>
      <c r="F60" s="12" t="s">
        <v>185</v>
      </c>
    </row>
    <row r="61" ht="22" customHeight="1" spans="1:6">
      <c r="A61" s="10" t="s">
        <v>58</v>
      </c>
      <c r="B61" s="10" t="s">
        <v>186</v>
      </c>
      <c r="C61" s="10" t="s">
        <v>187</v>
      </c>
      <c r="D61" s="10" t="s">
        <v>16</v>
      </c>
      <c r="E61" s="11" t="s">
        <v>139</v>
      </c>
      <c r="F61" s="12" t="s">
        <v>188</v>
      </c>
    </row>
    <row r="62" ht="22" customHeight="1" spans="1:6">
      <c r="A62" s="10" t="s">
        <v>58</v>
      </c>
      <c r="B62" s="10" t="s">
        <v>189</v>
      </c>
      <c r="C62" s="10" t="s">
        <v>190</v>
      </c>
      <c r="D62" s="10" t="s">
        <v>16</v>
      </c>
      <c r="E62" s="11" t="s">
        <v>139</v>
      </c>
      <c r="F62" s="12" t="s">
        <v>191</v>
      </c>
    </row>
    <row r="63" ht="22" customHeight="1" spans="1:6">
      <c r="A63" s="10" t="s">
        <v>58</v>
      </c>
      <c r="B63" s="10" t="s">
        <v>192</v>
      </c>
      <c r="C63" s="10" t="s">
        <v>193</v>
      </c>
      <c r="D63" s="10" t="s">
        <v>16</v>
      </c>
      <c r="E63" s="11" t="s">
        <v>139</v>
      </c>
      <c r="F63" s="12" t="s">
        <v>194</v>
      </c>
    </row>
    <row r="64" ht="22" customHeight="1" spans="1:6">
      <c r="A64" s="10" t="s">
        <v>58</v>
      </c>
      <c r="B64" s="10" t="s">
        <v>195</v>
      </c>
      <c r="C64" s="10" t="s">
        <v>196</v>
      </c>
      <c r="D64" s="10" t="s">
        <v>16</v>
      </c>
      <c r="E64" s="11" t="s">
        <v>139</v>
      </c>
      <c r="F64" s="12" t="s">
        <v>197</v>
      </c>
    </row>
    <row r="65" ht="22" customHeight="1" spans="1:6">
      <c r="A65" s="10" t="s">
        <v>58</v>
      </c>
      <c r="B65" s="10" t="s">
        <v>198</v>
      </c>
      <c r="C65" s="10" t="s">
        <v>199</v>
      </c>
      <c r="D65" s="10" t="s">
        <v>16</v>
      </c>
      <c r="E65" s="11" t="s">
        <v>139</v>
      </c>
      <c r="F65" s="12" t="s">
        <v>200</v>
      </c>
    </row>
    <row r="66" ht="24" spans="1:6">
      <c r="A66" s="10" t="s">
        <v>71</v>
      </c>
      <c r="B66" s="10" t="s">
        <v>201</v>
      </c>
      <c r="C66" s="10" t="s">
        <v>202</v>
      </c>
      <c r="D66" s="10" t="s">
        <v>16</v>
      </c>
      <c r="E66" s="11" t="s">
        <v>139</v>
      </c>
      <c r="F66" s="12" t="s">
        <v>203</v>
      </c>
    </row>
    <row r="67" ht="22" customHeight="1" spans="1:6">
      <c r="A67" s="10" t="s">
        <v>71</v>
      </c>
      <c r="B67" s="10" t="s">
        <v>204</v>
      </c>
      <c r="C67" s="10" t="s">
        <v>205</v>
      </c>
      <c r="D67" s="10" t="s">
        <v>101</v>
      </c>
      <c r="E67" s="11" t="s">
        <v>139</v>
      </c>
      <c r="F67" s="12" t="s">
        <v>206</v>
      </c>
    </row>
    <row r="68" ht="22" customHeight="1" spans="1:6">
      <c r="A68" s="10" t="s">
        <v>71</v>
      </c>
      <c r="B68" s="10" t="s">
        <v>207</v>
      </c>
      <c r="C68" s="10" t="s">
        <v>73</v>
      </c>
      <c r="D68" s="13" t="s">
        <v>16</v>
      </c>
      <c r="E68" s="11" t="s">
        <v>139</v>
      </c>
      <c r="F68" s="12" t="s">
        <v>208</v>
      </c>
    </row>
    <row r="69" ht="22" customHeight="1" spans="1:6">
      <c r="A69" s="10" t="s">
        <v>71</v>
      </c>
      <c r="B69" s="10" t="s">
        <v>209</v>
      </c>
      <c r="C69" s="19" t="s">
        <v>210</v>
      </c>
      <c r="D69" s="10" t="s">
        <v>11</v>
      </c>
      <c r="E69" s="11" t="s">
        <v>139</v>
      </c>
      <c r="F69" s="12" t="s">
        <v>211</v>
      </c>
    </row>
    <row r="70" ht="22" customHeight="1" spans="1:6">
      <c r="A70" s="10" t="s">
        <v>78</v>
      </c>
      <c r="B70" s="10" t="s">
        <v>212</v>
      </c>
      <c r="C70" s="10" t="s">
        <v>83</v>
      </c>
      <c r="D70" s="10" t="s">
        <v>16</v>
      </c>
      <c r="E70" s="11" t="s">
        <v>139</v>
      </c>
      <c r="F70" s="12" t="s">
        <v>213</v>
      </c>
    </row>
    <row r="71" ht="22" customHeight="1" spans="1:6">
      <c r="A71" s="13" t="s">
        <v>214</v>
      </c>
      <c r="B71" s="13" t="s">
        <v>215</v>
      </c>
      <c r="C71" s="13" t="s">
        <v>216</v>
      </c>
      <c r="D71" s="13" t="s">
        <v>11</v>
      </c>
      <c r="E71" s="11" t="s">
        <v>139</v>
      </c>
      <c r="F71" s="12" t="s">
        <v>217</v>
      </c>
    </row>
    <row r="72" ht="22" customHeight="1" spans="1:6">
      <c r="A72" s="10" t="s">
        <v>85</v>
      </c>
      <c r="B72" s="10" t="s">
        <v>218</v>
      </c>
      <c r="C72" s="10" t="s">
        <v>219</v>
      </c>
      <c r="D72" s="10" t="s">
        <v>11</v>
      </c>
      <c r="E72" s="11" t="s">
        <v>139</v>
      </c>
      <c r="F72" s="12" t="s">
        <v>220</v>
      </c>
    </row>
    <row r="73" ht="22" customHeight="1" spans="1:6">
      <c r="A73" s="10" t="s">
        <v>85</v>
      </c>
      <c r="B73" s="10" t="s">
        <v>221</v>
      </c>
      <c r="C73" s="10" t="s">
        <v>219</v>
      </c>
      <c r="D73" s="10" t="s">
        <v>53</v>
      </c>
      <c r="E73" s="11" t="s">
        <v>139</v>
      </c>
      <c r="F73" s="12" t="s">
        <v>222</v>
      </c>
    </row>
    <row r="74" ht="22" customHeight="1" spans="1:6">
      <c r="A74" s="10" t="s">
        <v>85</v>
      </c>
      <c r="B74" s="10" t="s">
        <v>223</v>
      </c>
      <c r="C74" s="10" t="s">
        <v>219</v>
      </c>
      <c r="D74" s="10" t="s">
        <v>53</v>
      </c>
      <c r="E74" s="11" t="s">
        <v>139</v>
      </c>
      <c r="F74" s="12" t="s">
        <v>224</v>
      </c>
    </row>
    <row r="75" ht="22" customHeight="1" spans="1:6">
      <c r="A75" s="10" t="s">
        <v>92</v>
      </c>
      <c r="B75" s="10" t="s">
        <v>225</v>
      </c>
      <c r="C75" s="10" t="s">
        <v>226</v>
      </c>
      <c r="D75" s="10" t="s">
        <v>16</v>
      </c>
      <c r="E75" s="11" t="s">
        <v>139</v>
      </c>
      <c r="F75" s="12" t="s">
        <v>227</v>
      </c>
    </row>
    <row r="76" ht="22" customHeight="1" spans="1:6">
      <c r="A76" s="10" t="s">
        <v>92</v>
      </c>
      <c r="B76" s="10" t="s">
        <v>228</v>
      </c>
      <c r="C76" s="10" t="s">
        <v>229</v>
      </c>
      <c r="D76" s="10" t="s">
        <v>101</v>
      </c>
      <c r="E76" s="11" t="s">
        <v>139</v>
      </c>
      <c r="F76" s="12" t="s">
        <v>230</v>
      </c>
    </row>
    <row r="77" ht="22" customHeight="1" spans="1:6">
      <c r="A77" s="10" t="s">
        <v>92</v>
      </c>
      <c r="B77" s="10" t="s">
        <v>231</v>
      </c>
      <c r="C77" s="10" t="s">
        <v>229</v>
      </c>
      <c r="D77" s="10" t="s">
        <v>101</v>
      </c>
      <c r="E77" s="11" t="s">
        <v>139</v>
      </c>
      <c r="F77" s="12" t="s">
        <v>232</v>
      </c>
    </row>
    <row r="78" ht="22" customHeight="1" spans="1:6">
      <c r="A78" s="10" t="s">
        <v>92</v>
      </c>
      <c r="B78" s="10" t="s">
        <v>233</v>
      </c>
      <c r="C78" s="10" t="s">
        <v>229</v>
      </c>
      <c r="D78" s="10" t="s">
        <v>101</v>
      </c>
      <c r="E78" s="11" t="s">
        <v>139</v>
      </c>
      <c r="F78" s="12" t="s">
        <v>234</v>
      </c>
    </row>
    <row r="79" ht="22" customHeight="1" spans="1:6">
      <c r="A79" s="10" t="s">
        <v>110</v>
      </c>
      <c r="B79" s="10" t="s">
        <v>235</v>
      </c>
      <c r="C79" s="10" t="s">
        <v>236</v>
      </c>
      <c r="D79" s="10" t="s">
        <v>11</v>
      </c>
      <c r="E79" s="11" t="s">
        <v>139</v>
      </c>
      <c r="F79" s="12" t="s">
        <v>237</v>
      </c>
    </row>
    <row r="80" ht="22" customHeight="1" spans="1:6">
      <c r="A80" s="10" t="s">
        <v>110</v>
      </c>
      <c r="B80" s="10" t="s">
        <v>238</v>
      </c>
      <c r="C80" s="10" t="s">
        <v>239</v>
      </c>
      <c r="D80" s="10" t="s">
        <v>11</v>
      </c>
      <c r="E80" s="11" t="s">
        <v>139</v>
      </c>
      <c r="F80" s="12" t="s">
        <v>240</v>
      </c>
    </row>
    <row r="81" ht="22" customHeight="1" spans="1:6">
      <c r="A81" s="10" t="s">
        <v>120</v>
      </c>
      <c r="B81" s="10" t="s">
        <v>241</v>
      </c>
      <c r="C81" s="10" t="s">
        <v>242</v>
      </c>
      <c r="D81" s="10" t="s">
        <v>101</v>
      </c>
      <c r="E81" s="11" t="s">
        <v>139</v>
      </c>
      <c r="F81" s="12" t="s">
        <v>243</v>
      </c>
    </row>
    <row r="82" ht="22" customHeight="1" spans="1:6">
      <c r="A82" s="10" t="s">
        <v>120</v>
      </c>
      <c r="B82" s="10" t="s">
        <v>244</v>
      </c>
      <c r="C82" s="10" t="s">
        <v>242</v>
      </c>
      <c r="D82" s="10" t="s">
        <v>101</v>
      </c>
      <c r="E82" s="11" t="s">
        <v>139</v>
      </c>
      <c r="F82" s="12" t="s">
        <v>245</v>
      </c>
    </row>
    <row r="83" ht="22" customHeight="1" spans="1:6">
      <c r="A83" s="10" t="s">
        <v>85</v>
      </c>
      <c r="B83" s="11" t="s">
        <v>246</v>
      </c>
      <c r="C83" s="10" t="s">
        <v>247</v>
      </c>
      <c r="D83" s="10" t="s">
        <v>129</v>
      </c>
      <c r="E83" s="11" t="s">
        <v>139</v>
      </c>
      <c r="F83" s="12" t="s">
        <v>248</v>
      </c>
    </row>
    <row r="84" ht="22" customHeight="1" spans="1:6">
      <c r="A84" s="10" t="s">
        <v>85</v>
      </c>
      <c r="B84" s="10" t="s">
        <v>249</v>
      </c>
      <c r="C84" s="10" t="s">
        <v>247</v>
      </c>
      <c r="D84" s="10" t="s">
        <v>129</v>
      </c>
      <c r="E84" s="11" t="s">
        <v>139</v>
      </c>
      <c r="F84" s="12" t="s">
        <v>250</v>
      </c>
    </row>
    <row r="85" ht="22" customHeight="1" spans="1:6">
      <c r="A85" s="10" t="s">
        <v>85</v>
      </c>
      <c r="B85" s="10" t="s">
        <v>251</v>
      </c>
      <c r="C85" s="10" t="s">
        <v>252</v>
      </c>
      <c r="D85" s="10" t="s">
        <v>11</v>
      </c>
      <c r="E85" s="11" t="s">
        <v>139</v>
      </c>
      <c r="F85" s="12" t="s">
        <v>253</v>
      </c>
    </row>
    <row r="86" ht="22" customHeight="1" spans="1:6">
      <c r="A86" s="10" t="s">
        <v>47</v>
      </c>
      <c r="B86" s="10" t="s">
        <v>254</v>
      </c>
      <c r="C86" s="10" t="s">
        <v>255</v>
      </c>
      <c r="D86" s="10" t="s">
        <v>16</v>
      </c>
      <c r="E86" s="11" t="s">
        <v>139</v>
      </c>
      <c r="F86" s="12" t="s">
        <v>256</v>
      </c>
    </row>
    <row r="87" ht="22" customHeight="1" spans="1:6">
      <c r="A87" s="10" t="s">
        <v>47</v>
      </c>
      <c r="B87" s="10" t="s">
        <v>257</v>
      </c>
      <c r="C87" s="10" t="s">
        <v>255</v>
      </c>
      <c r="D87" s="10" t="s">
        <v>11</v>
      </c>
      <c r="E87" s="11" t="s">
        <v>139</v>
      </c>
      <c r="F87" s="12" t="s">
        <v>258</v>
      </c>
    </row>
    <row r="88" ht="22" customHeight="1" spans="1:6">
      <c r="A88" s="10" t="s">
        <v>103</v>
      </c>
      <c r="B88" s="10" t="s">
        <v>259</v>
      </c>
      <c r="C88" s="10" t="s">
        <v>260</v>
      </c>
      <c r="D88" s="10" t="s">
        <v>11</v>
      </c>
      <c r="E88" s="11" t="s">
        <v>261</v>
      </c>
      <c r="F88" s="12" t="s">
        <v>262</v>
      </c>
    </row>
    <row r="89" ht="22" customHeight="1" spans="1:6">
      <c r="A89" s="10" t="s">
        <v>103</v>
      </c>
      <c r="B89" s="10" t="s">
        <v>263</v>
      </c>
      <c r="C89" s="10" t="s">
        <v>264</v>
      </c>
      <c r="D89" s="10" t="s">
        <v>16</v>
      </c>
      <c r="E89" s="11" t="s">
        <v>261</v>
      </c>
      <c r="F89" s="12" t="s">
        <v>265</v>
      </c>
    </row>
    <row r="90" ht="22" customHeight="1" spans="1:6">
      <c r="A90" s="10" t="s">
        <v>103</v>
      </c>
      <c r="B90" s="10" t="s">
        <v>266</v>
      </c>
      <c r="C90" s="10" t="s">
        <v>267</v>
      </c>
      <c r="D90" s="10" t="s">
        <v>16</v>
      </c>
      <c r="E90" s="11" t="s">
        <v>261</v>
      </c>
      <c r="F90" s="12" t="s">
        <v>268</v>
      </c>
    </row>
    <row r="91" ht="22" customHeight="1" spans="1:6">
      <c r="A91" s="10" t="s">
        <v>103</v>
      </c>
      <c r="B91" s="10" t="s">
        <v>269</v>
      </c>
      <c r="C91" s="10" t="s">
        <v>270</v>
      </c>
      <c r="D91" s="10" t="s">
        <v>16</v>
      </c>
      <c r="E91" s="11" t="s">
        <v>261</v>
      </c>
      <c r="F91" s="12" t="s">
        <v>271</v>
      </c>
    </row>
    <row r="92" ht="22" customHeight="1" spans="1:6">
      <c r="A92" s="10" t="s">
        <v>103</v>
      </c>
      <c r="B92" s="10" t="s">
        <v>272</v>
      </c>
      <c r="C92" s="10" t="s">
        <v>273</v>
      </c>
      <c r="D92" s="10" t="s">
        <v>16</v>
      </c>
      <c r="E92" s="11" t="s">
        <v>261</v>
      </c>
      <c r="F92" s="12" t="s">
        <v>274</v>
      </c>
    </row>
    <row r="93" ht="22" customHeight="1" spans="1:6">
      <c r="A93" s="10" t="s">
        <v>103</v>
      </c>
      <c r="B93" s="10" t="s">
        <v>275</v>
      </c>
      <c r="C93" s="10" t="s">
        <v>276</v>
      </c>
      <c r="D93" s="10" t="s">
        <v>16</v>
      </c>
      <c r="E93" s="11" t="s">
        <v>261</v>
      </c>
      <c r="F93" s="12" t="s">
        <v>277</v>
      </c>
    </row>
    <row r="94" ht="22" customHeight="1" spans="1:6">
      <c r="A94" s="10" t="s">
        <v>8</v>
      </c>
      <c r="B94" s="10" t="s">
        <v>278</v>
      </c>
      <c r="C94" s="10" t="s">
        <v>279</v>
      </c>
      <c r="D94" s="10" t="s">
        <v>11</v>
      </c>
      <c r="E94" s="11" t="s">
        <v>261</v>
      </c>
      <c r="F94" s="12" t="s">
        <v>280</v>
      </c>
    </row>
    <row r="95" ht="22" customHeight="1" spans="1:6">
      <c r="A95" s="10" t="s">
        <v>8</v>
      </c>
      <c r="B95" s="10" t="s">
        <v>281</v>
      </c>
      <c r="C95" s="10" t="s">
        <v>279</v>
      </c>
      <c r="D95" s="10" t="s">
        <v>11</v>
      </c>
      <c r="E95" s="11" t="s">
        <v>261</v>
      </c>
      <c r="F95" s="12" t="s">
        <v>282</v>
      </c>
    </row>
    <row r="96" ht="22" customHeight="1" spans="1:6">
      <c r="A96" s="10" t="s">
        <v>8</v>
      </c>
      <c r="B96" s="10" t="s">
        <v>283</v>
      </c>
      <c r="C96" s="10" t="s">
        <v>284</v>
      </c>
      <c r="D96" s="10" t="s">
        <v>11</v>
      </c>
      <c r="E96" s="11" t="s">
        <v>261</v>
      </c>
      <c r="F96" s="12" t="s">
        <v>285</v>
      </c>
    </row>
    <row r="97" ht="22" customHeight="1" spans="1:6">
      <c r="A97" s="10" t="s">
        <v>8</v>
      </c>
      <c r="B97" s="10" t="s">
        <v>286</v>
      </c>
      <c r="C97" s="10" t="s">
        <v>287</v>
      </c>
      <c r="D97" s="10" t="s">
        <v>16</v>
      </c>
      <c r="E97" s="11" t="s">
        <v>261</v>
      </c>
      <c r="F97" s="12" t="s">
        <v>288</v>
      </c>
    </row>
    <row r="98" ht="22" customHeight="1" spans="1:6">
      <c r="A98" s="10" t="s">
        <v>8</v>
      </c>
      <c r="B98" s="10" t="s">
        <v>289</v>
      </c>
      <c r="C98" s="10" t="s">
        <v>287</v>
      </c>
      <c r="D98" s="10" t="s">
        <v>16</v>
      </c>
      <c r="E98" s="11" t="s">
        <v>261</v>
      </c>
      <c r="F98" s="12" t="s">
        <v>290</v>
      </c>
    </row>
    <row r="99" ht="22" customHeight="1" spans="1:6">
      <c r="A99" s="10" t="s">
        <v>8</v>
      </c>
      <c r="B99" s="10" t="s">
        <v>291</v>
      </c>
      <c r="C99" s="10" t="s">
        <v>279</v>
      </c>
      <c r="D99" s="10" t="s">
        <v>16</v>
      </c>
      <c r="E99" s="11" t="s">
        <v>261</v>
      </c>
      <c r="F99" s="20" t="s">
        <v>292</v>
      </c>
    </row>
    <row r="100" ht="22" customHeight="1" spans="1:6">
      <c r="A100" s="10" t="s">
        <v>8</v>
      </c>
      <c r="B100" s="10" t="s">
        <v>293</v>
      </c>
      <c r="C100" s="10" t="s">
        <v>287</v>
      </c>
      <c r="D100" s="10" t="s">
        <v>16</v>
      </c>
      <c r="E100" s="11" t="s">
        <v>261</v>
      </c>
      <c r="F100" s="12" t="s">
        <v>294</v>
      </c>
    </row>
    <row r="101" ht="22" customHeight="1" spans="1:6">
      <c r="A101" s="10" t="s">
        <v>8</v>
      </c>
      <c r="B101" s="10" t="s">
        <v>295</v>
      </c>
      <c r="C101" s="10" t="s">
        <v>296</v>
      </c>
      <c r="D101" s="10" t="s">
        <v>16</v>
      </c>
      <c r="E101" s="11" t="s">
        <v>261</v>
      </c>
      <c r="F101" s="12" t="s">
        <v>297</v>
      </c>
    </row>
    <row r="102" ht="24" spans="1:6">
      <c r="A102" s="10" t="s">
        <v>8</v>
      </c>
      <c r="B102" s="10" t="s">
        <v>298</v>
      </c>
      <c r="C102" s="10" t="s">
        <v>299</v>
      </c>
      <c r="D102" s="10" t="s">
        <v>16</v>
      </c>
      <c r="E102" s="11" t="s">
        <v>261</v>
      </c>
      <c r="F102" s="12" t="s">
        <v>300</v>
      </c>
    </row>
    <row r="103" ht="22" customHeight="1" spans="1:6">
      <c r="A103" s="10" t="s">
        <v>8</v>
      </c>
      <c r="B103" s="10" t="s">
        <v>301</v>
      </c>
      <c r="C103" s="10" t="s">
        <v>302</v>
      </c>
      <c r="D103" s="10" t="s">
        <v>101</v>
      </c>
      <c r="E103" s="11" t="s">
        <v>261</v>
      </c>
      <c r="F103" s="20" t="s">
        <v>303</v>
      </c>
    </row>
    <row r="104" ht="22" customHeight="1" spans="1:6">
      <c r="A104" s="10" t="s">
        <v>8</v>
      </c>
      <c r="B104" s="10" t="s">
        <v>304</v>
      </c>
      <c r="C104" s="10" t="s">
        <v>302</v>
      </c>
      <c r="D104" s="10" t="s">
        <v>101</v>
      </c>
      <c r="E104" s="11" t="s">
        <v>261</v>
      </c>
      <c r="F104" s="12" t="s">
        <v>305</v>
      </c>
    </row>
    <row r="105" ht="22" customHeight="1" spans="1:6">
      <c r="A105" s="10" t="s">
        <v>147</v>
      </c>
      <c r="B105" s="10" t="s">
        <v>306</v>
      </c>
      <c r="C105" s="10" t="s">
        <v>307</v>
      </c>
      <c r="D105" s="10" t="s">
        <v>16</v>
      </c>
      <c r="E105" s="11" t="s">
        <v>261</v>
      </c>
      <c r="F105" s="12" t="s">
        <v>308</v>
      </c>
    </row>
    <row r="106" ht="22" customHeight="1" spans="1:6">
      <c r="A106" s="10" t="s">
        <v>147</v>
      </c>
      <c r="B106" s="10" t="s">
        <v>309</v>
      </c>
      <c r="C106" s="10" t="s">
        <v>310</v>
      </c>
      <c r="D106" s="10" t="s">
        <v>16</v>
      </c>
      <c r="E106" s="11" t="s">
        <v>261</v>
      </c>
      <c r="F106" s="12" t="s">
        <v>311</v>
      </c>
    </row>
    <row r="107" ht="24" spans="1:6">
      <c r="A107" s="10" t="s">
        <v>147</v>
      </c>
      <c r="B107" s="10" t="s">
        <v>312</v>
      </c>
      <c r="C107" s="10" t="s">
        <v>313</v>
      </c>
      <c r="D107" s="10" t="s">
        <v>16</v>
      </c>
      <c r="E107" s="11" t="s">
        <v>261</v>
      </c>
      <c r="F107" s="12" t="s">
        <v>314</v>
      </c>
    </row>
    <row r="108" ht="22" customHeight="1" spans="1:6">
      <c r="A108" s="10" t="s">
        <v>147</v>
      </c>
      <c r="B108" s="10" t="s">
        <v>315</v>
      </c>
      <c r="C108" s="10" t="s">
        <v>316</v>
      </c>
      <c r="D108" s="10" t="s">
        <v>101</v>
      </c>
      <c r="E108" s="11" t="s">
        <v>261</v>
      </c>
      <c r="F108" s="12" t="s">
        <v>317</v>
      </c>
    </row>
    <row r="109" ht="22" customHeight="1" spans="1:6">
      <c r="A109" s="13" t="s">
        <v>18</v>
      </c>
      <c r="B109" s="13" t="s">
        <v>318</v>
      </c>
      <c r="C109" s="13" t="s">
        <v>26</v>
      </c>
      <c r="D109" s="13" t="s">
        <v>11</v>
      </c>
      <c r="E109" s="11" t="s">
        <v>261</v>
      </c>
      <c r="F109" s="12" t="s">
        <v>319</v>
      </c>
    </row>
    <row r="110" ht="22" customHeight="1" spans="1:6">
      <c r="A110" s="10" t="s">
        <v>18</v>
      </c>
      <c r="B110" s="10" t="s">
        <v>320</v>
      </c>
      <c r="C110" s="10" t="s">
        <v>321</v>
      </c>
      <c r="D110" s="10" t="s">
        <v>53</v>
      </c>
      <c r="E110" s="11" t="s">
        <v>261</v>
      </c>
      <c r="F110" s="12" t="s">
        <v>322</v>
      </c>
    </row>
    <row r="111" ht="22" customHeight="1" spans="1:6">
      <c r="A111" s="10" t="s">
        <v>18</v>
      </c>
      <c r="B111" s="10" t="s">
        <v>323</v>
      </c>
      <c r="C111" s="10" t="s">
        <v>321</v>
      </c>
      <c r="D111" s="10" t="s">
        <v>53</v>
      </c>
      <c r="E111" s="11" t="s">
        <v>261</v>
      </c>
      <c r="F111" s="12" t="s">
        <v>324</v>
      </c>
    </row>
    <row r="112" ht="22" customHeight="1" spans="1:6">
      <c r="A112" s="10" t="s">
        <v>18</v>
      </c>
      <c r="B112" s="10" t="s">
        <v>325</v>
      </c>
      <c r="C112" s="10" t="s">
        <v>326</v>
      </c>
      <c r="D112" s="10" t="s">
        <v>16</v>
      </c>
      <c r="E112" s="11" t="s">
        <v>261</v>
      </c>
      <c r="F112" s="20" t="s">
        <v>327</v>
      </c>
    </row>
    <row r="113" ht="22" customHeight="1" spans="1:6">
      <c r="A113" s="10" t="s">
        <v>18</v>
      </c>
      <c r="B113" s="10" t="s">
        <v>328</v>
      </c>
      <c r="C113" s="10" t="s">
        <v>329</v>
      </c>
      <c r="D113" s="10" t="s">
        <v>16</v>
      </c>
      <c r="E113" s="11" t="s">
        <v>261</v>
      </c>
      <c r="F113" s="12" t="s">
        <v>330</v>
      </c>
    </row>
    <row r="114" ht="22" customHeight="1" spans="1:6">
      <c r="A114" s="10" t="s">
        <v>18</v>
      </c>
      <c r="B114" s="10" t="s">
        <v>331</v>
      </c>
      <c r="C114" s="10" t="s">
        <v>40</v>
      </c>
      <c r="D114" s="10" t="s">
        <v>16</v>
      </c>
      <c r="E114" s="11" t="s">
        <v>261</v>
      </c>
      <c r="F114" s="12" t="s">
        <v>332</v>
      </c>
    </row>
    <row r="115" ht="22" customHeight="1" spans="1:6">
      <c r="A115" s="10" t="s">
        <v>18</v>
      </c>
      <c r="B115" s="10" t="s">
        <v>333</v>
      </c>
      <c r="C115" s="10" t="s">
        <v>334</v>
      </c>
      <c r="D115" s="10" t="s">
        <v>16</v>
      </c>
      <c r="E115" s="11" t="s">
        <v>261</v>
      </c>
      <c r="F115" s="12" t="s">
        <v>335</v>
      </c>
    </row>
    <row r="116" ht="22" customHeight="1" spans="1:6">
      <c r="A116" s="13" t="s">
        <v>18</v>
      </c>
      <c r="B116" s="13" t="s">
        <v>336</v>
      </c>
      <c r="C116" s="13" t="s">
        <v>337</v>
      </c>
      <c r="D116" s="13" t="s">
        <v>16</v>
      </c>
      <c r="E116" s="11" t="s">
        <v>261</v>
      </c>
      <c r="F116" s="20" t="s">
        <v>338</v>
      </c>
    </row>
    <row r="117" ht="22" customHeight="1" spans="1:6">
      <c r="A117" s="10" t="s">
        <v>18</v>
      </c>
      <c r="B117" s="10" t="s">
        <v>339</v>
      </c>
      <c r="C117" s="10" t="s">
        <v>169</v>
      </c>
      <c r="D117" s="10" t="s">
        <v>101</v>
      </c>
      <c r="E117" s="11" t="s">
        <v>261</v>
      </c>
      <c r="F117" s="12" t="s">
        <v>340</v>
      </c>
    </row>
    <row r="118" ht="22" customHeight="1" spans="1:6">
      <c r="A118" s="10" t="s">
        <v>18</v>
      </c>
      <c r="B118" s="10" t="s">
        <v>341</v>
      </c>
      <c r="C118" s="10" t="s">
        <v>169</v>
      </c>
      <c r="D118" s="10" t="s">
        <v>101</v>
      </c>
      <c r="E118" s="11" t="s">
        <v>261</v>
      </c>
      <c r="F118" s="12" t="s">
        <v>342</v>
      </c>
    </row>
    <row r="119" ht="22" customHeight="1" spans="1:6">
      <c r="A119" s="10" t="s">
        <v>343</v>
      </c>
      <c r="B119" s="10" t="s">
        <v>344</v>
      </c>
      <c r="C119" s="10" t="s">
        <v>345</v>
      </c>
      <c r="D119" s="10" t="s">
        <v>11</v>
      </c>
      <c r="E119" s="11" t="s">
        <v>261</v>
      </c>
      <c r="F119" s="12" t="s">
        <v>346</v>
      </c>
    </row>
    <row r="120" ht="22" customHeight="1" spans="1:6">
      <c r="A120" s="10" t="s">
        <v>343</v>
      </c>
      <c r="B120" s="10" t="s">
        <v>347</v>
      </c>
      <c r="C120" s="10" t="s">
        <v>348</v>
      </c>
      <c r="D120" s="10" t="s">
        <v>16</v>
      </c>
      <c r="E120" s="11" t="s">
        <v>261</v>
      </c>
      <c r="F120" s="12" t="s">
        <v>349</v>
      </c>
    </row>
    <row r="121" ht="24" spans="1:6">
      <c r="A121" s="10" t="s">
        <v>343</v>
      </c>
      <c r="B121" s="10" t="s">
        <v>350</v>
      </c>
      <c r="C121" s="10" t="s">
        <v>351</v>
      </c>
      <c r="D121" s="10" t="s">
        <v>101</v>
      </c>
      <c r="E121" s="11" t="s">
        <v>261</v>
      </c>
      <c r="F121" s="12" t="s">
        <v>352</v>
      </c>
    </row>
    <row r="122" ht="22" customHeight="1" spans="1:6">
      <c r="A122" s="10" t="s">
        <v>47</v>
      </c>
      <c r="B122" s="10" t="s">
        <v>353</v>
      </c>
      <c r="C122" s="10" t="s">
        <v>49</v>
      </c>
      <c r="D122" s="10" t="s">
        <v>16</v>
      </c>
      <c r="E122" s="11" t="s">
        <v>261</v>
      </c>
      <c r="F122" s="12" t="s">
        <v>354</v>
      </c>
    </row>
    <row r="123" ht="22" customHeight="1" spans="1:6">
      <c r="A123" s="10" t="s">
        <v>58</v>
      </c>
      <c r="B123" s="10" t="s">
        <v>355</v>
      </c>
      <c r="C123" s="10" t="s">
        <v>66</v>
      </c>
      <c r="D123" s="10" t="s">
        <v>16</v>
      </c>
      <c r="E123" s="11" t="s">
        <v>261</v>
      </c>
      <c r="F123" s="12" t="s">
        <v>356</v>
      </c>
    </row>
    <row r="124" ht="22" customHeight="1" spans="1:6">
      <c r="A124" s="10" t="s">
        <v>58</v>
      </c>
      <c r="B124" s="10" t="s">
        <v>357</v>
      </c>
      <c r="C124" s="10" t="s">
        <v>69</v>
      </c>
      <c r="D124" s="10" t="s">
        <v>16</v>
      </c>
      <c r="E124" s="11" t="s">
        <v>261</v>
      </c>
      <c r="F124" s="12" t="s">
        <v>358</v>
      </c>
    </row>
    <row r="125" ht="22" customHeight="1" spans="1:6">
      <c r="A125" s="10" t="s">
        <v>58</v>
      </c>
      <c r="B125" s="10" t="s">
        <v>359</v>
      </c>
      <c r="C125" s="10" t="s">
        <v>360</v>
      </c>
      <c r="D125" s="10" t="s">
        <v>16</v>
      </c>
      <c r="E125" s="11" t="s">
        <v>261</v>
      </c>
      <c r="F125" s="12" t="s">
        <v>361</v>
      </c>
    </row>
    <row r="126" ht="24" spans="1:6">
      <c r="A126" s="10" t="s">
        <v>58</v>
      </c>
      <c r="B126" s="10" t="s">
        <v>362</v>
      </c>
      <c r="C126" s="10" t="s">
        <v>363</v>
      </c>
      <c r="D126" s="10" t="s">
        <v>16</v>
      </c>
      <c r="E126" s="11" t="s">
        <v>261</v>
      </c>
      <c r="F126" s="12" t="s">
        <v>364</v>
      </c>
    </row>
    <row r="127" ht="22" customHeight="1" spans="1:6">
      <c r="A127" s="10" t="s">
        <v>58</v>
      </c>
      <c r="B127" s="10" t="s">
        <v>365</v>
      </c>
      <c r="C127" s="10" t="s">
        <v>366</v>
      </c>
      <c r="D127" s="10" t="s">
        <v>16</v>
      </c>
      <c r="E127" s="11" t="s">
        <v>261</v>
      </c>
      <c r="F127" s="12" t="s">
        <v>367</v>
      </c>
    </row>
    <row r="128" ht="22" customHeight="1" spans="1:6">
      <c r="A128" s="10" t="s">
        <v>58</v>
      </c>
      <c r="B128" s="10" t="s">
        <v>368</v>
      </c>
      <c r="C128" s="10" t="s">
        <v>369</v>
      </c>
      <c r="D128" s="10" t="s">
        <v>16</v>
      </c>
      <c r="E128" s="11" t="s">
        <v>261</v>
      </c>
      <c r="F128" s="12" t="s">
        <v>370</v>
      </c>
    </row>
    <row r="129" ht="22" customHeight="1" spans="1:6">
      <c r="A129" s="10" t="s">
        <v>58</v>
      </c>
      <c r="B129" s="10" t="s">
        <v>371</v>
      </c>
      <c r="C129" s="10" t="s">
        <v>193</v>
      </c>
      <c r="D129" s="10" t="s">
        <v>16</v>
      </c>
      <c r="E129" s="11" t="s">
        <v>261</v>
      </c>
      <c r="F129" s="12" t="s">
        <v>372</v>
      </c>
    </row>
    <row r="130" ht="22" customHeight="1" spans="1:6">
      <c r="A130" s="10" t="s">
        <v>58</v>
      </c>
      <c r="B130" s="10" t="s">
        <v>373</v>
      </c>
      <c r="C130" s="10" t="s">
        <v>374</v>
      </c>
      <c r="D130" s="10" t="s">
        <v>16</v>
      </c>
      <c r="E130" s="11" t="s">
        <v>261</v>
      </c>
      <c r="F130" s="12" t="s">
        <v>375</v>
      </c>
    </row>
    <row r="131" ht="24" spans="1:6">
      <c r="A131" s="10" t="s">
        <v>71</v>
      </c>
      <c r="B131" s="10" t="s">
        <v>376</v>
      </c>
      <c r="C131" s="10" t="s">
        <v>202</v>
      </c>
      <c r="D131" s="10" t="s">
        <v>11</v>
      </c>
      <c r="E131" s="11" t="s">
        <v>261</v>
      </c>
      <c r="F131" s="12" t="s">
        <v>377</v>
      </c>
    </row>
    <row r="132" ht="22" customHeight="1" spans="1:6">
      <c r="A132" s="10" t="s">
        <v>71</v>
      </c>
      <c r="B132" s="10" t="s">
        <v>378</v>
      </c>
      <c r="C132" s="10" t="s">
        <v>379</v>
      </c>
      <c r="D132" s="10" t="s">
        <v>11</v>
      </c>
      <c r="E132" s="11" t="s">
        <v>261</v>
      </c>
      <c r="F132" s="12" t="s">
        <v>380</v>
      </c>
    </row>
    <row r="133" ht="24" spans="1:6">
      <c r="A133" s="10" t="s">
        <v>71</v>
      </c>
      <c r="B133" s="10" t="s">
        <v>381</v>
      </c>
      <c r="C133" s="10" t="s">
        <v>202</v>
      </c>
      <c r="D133" s="10" t="s">
        <v>11</v>
      </c>
      <c r="E133" s="11" t="s">
        <v>261</v>
      </c>
      <c r="F133" s="12" t="s">
        <v>382</v>
      </c>
    </row>
    <row r="134" ht="22" customHeight="1" spans="1:6">
      <c r="A134" s="10" t="s">
        <v>78</v>
      </c>
      <c r="B134" s="10" t="s">
        <v>383</v>
      </c>
      <c r="C134" s="10" t="s">
        <v>83</v>
      </c>
      <c r="D134" s="10" t="s">
        <v>16</v>
      </c>
      <c r="E134" s="11" t="s">
        <v>261</v>
      </c>
      <c r="F134" s="12" t="s">
        <v>384</v>
      </c>
    </row>
    <row r="135" ht="22" customHeight="1" spans="1:6">
      <c r="A135" s="10" t="s">
        <v>92</v>
      </c>
      <c r="B135" s="10" t="s">
        <v>385</v>
      </c>
      <c r="C135" s="10" t="s">
        <v>100</v>
      </c>
      <c r="D135" s="10" t="s">
        <v>101</v>
      </c>
      <c r="E135" s="11" t="s">
        <v>261</v>
      </c>
      <c r="F135" s="20" t="s">
        <v>386</v>
      </c>
    </row>
    <row r="136" ht="22" customHeight="1" spans="1:6">
      <c r="A136" s="10" t="s">
        <v>110</v>
      </c>
      <c r="B136" s="10" t="s">
        <v>387</v>
      </c>
      <c r="C136" s="10" t="s">
        <v>388</v>
      </c>
      <c r="D136" s="10" t="s">
        <v>16</v>
      </c>
      <c r="E136" s="11" t="s">
        <v>261</v>
      </c>
      <c r="F136" s="12" t="s">
        <v>389</v>
      </c>
    </row>
    <row r="137" ht="22" customHeight="1" spans="1:6">
      <c r="A137" s="10" t="s">
        <v>110</v>
      </c>
      <c r="B137" s="10" t="s">
        <v>390</v>
      </c>
      <c r="C137" s="10" t="s">
        <v>391</v>
      </c>
      <c r="D137" s="10" t="s">
        <v>16</v>
      </c>
      <c r="E137" s="11" t="s">
        <v>261</v>
      </c>
      <c r="F137" s="12" t="s">
        <v>392</v>
      </c>
    </row>
    <row r="138" ht="22" customHeight="1" spans="1:6">
      <c r="A138" s="10" t="s">
        <v>110</v>
      </c>
      <c r="B138" s="10" t="s">
        <v>393</v>
      </c>
      <c r="C138" s="10" t="s">
        <v>394</v>
      </c>
      <c r="D138" s="10" t="s">
        <v>101</v>
      </c>
      <c r="E138" s="11" t="s">
        <v>261</v>
      </c>
      <c r="F138" s="12" t="s">
        <v>395</v>
      </c>
    </row>
    <row r="139" ht="22" customHeight="1" spans="1:6">
      <c r="A139" s="10" t="s">
        <v>120</v>
      </c>
      <c r="B139" s="10" t="s">
        <v>396</v>
      </c>
      <c r="C139" s="10" t="s">
        <v>125</v>
      </c>
      <c r="D139" s="10" t="s">
        <v>16</v>
      </c>
      <c r="E139" s="11" t="s">
        <v>261</v>
      </c>
      <c r="F139" s="12" t="s">
        <v>397</v>
      </c>
    </row>
    <row r="140" ht="22" customHeight="1" spans="1:6">
      <c r="A140" s="10" t="s">
        <v>120</v>
      </c>
      <c r="B140" s="10" t="s">
        <v>398</v>
      </c>
      <c r="C140" s="10" t="s">
        <v>399</v>
      </c>
      <c r="D140" s="10" t="s">
        <v>16</v>
      </c>
      <c r="E140" s="11" t="s">
        <v>261</v>
      </c>
      <c r="F140" s="12" t="s">
        <v>400</v>
      </c>
    </row>
    <row r="141" ht="22" customHeight="1" spans="1:6">
      <c r="A141" s="13" t="s">
        <v>110</v>
      </c>
      <c r="B141" s="10" t="s">
        <v>401</v>
      </c>
      <c r="C141" s="10" t="s">
        <v>402</v>
      </c>
      <c r="D141" s="11" t="s">
        <v>129</v>
      </c>
      <c r="E141" s="11" t="s">
        <v>261</v>
      </c>
      <c r="F141" s="12" t="s">
        <v>403</v>
      </c>
    </row>
  </sheetData>
  <autoFilter ref="A3:E141">
    <sortState ref="A3:E141">
      <sortCondition ref="E4" descending="1"/>
    </sortState>
    <extLst/>
  </autoFilter>
  <mergeCells count="2">
    <mergeCell ref="A1:C1"/>
    <mergeCell ref="A2:F2"/>
  </mergeCells>
  <conditionalFormatting sqref="B30:B33">
    <cfRule type="duplicateValues" dxfId="0" priority="1"/>
  </conditionalFormatting>
  <conditionalFormatting sqref="B4:B24 B41:B85 B127:B141 B88:B125">
    <cfRule type="duplicateValues" dxfId="0" priority="3"/>
  </conditionalFormatting>
  <printOptions horizontalCentered="1"/>
  <pageMargins left="0.751388888888889" right="0.751388888888889" top="0.747916666666667" bottom="0.511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李海斌</cp:lastModifiedBy>
  <dcterms:created xsi:type="dcterms:W3CDTF">2015-06-05T18:19:00Z</dcterms:created>
  <cp:lastPrinted>2018-12-14T08:51:00Z</cp:lastPrinted>
  <dcterms:modified xsi:type="dcterms:W3CDTF">2022-09-20T02:18:04Z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0D637363B2474B629583207E2720D4AE</vt:lpwstr>
  </property>
</Properties>
</file>