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小学总课表" sheetId="7" r:id="rId1"/>
    <sheet name="初中总课表" sheetId="4" r:id="rId2"/>
    <sheet name="高一高二" sheetId="1" r:id="rId3"/>
    <sheet name="高三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<sst xmlns="http://schemas.openxmlformats.org/spreadsheetml/2006/main" count="3973" uniqueCount="497">
  <si>
    <t>一年级 一年级A班-班级课表</t>
  </si>
  <si>
    <t>节次</t>
  </si>
  <si>
    <t>周一</t>
  </si>
  <si>
    <t>周二</t>
  </si>
  <si>
    <t>周三</t>
  </si>
  <si>
    <t>周四</t>
  </si>
  <si>
    <t>周五</t>
  </si>
  <si>
    <t>第1节
08:45-09:25</t>
  </si>
  <si>
    <r>
      <rPr>
        <b/>
        <sz val="11"/>
        <rFont val="宋体"/>
        <charset val="134"/>
      </rPr>
      <t>红色文化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</si>
  <si>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英语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</si>
  <si>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数学（数学步道）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</si>
  <si>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语文</t>
    </r>
    <r>
      <rPr>
        <sz val="11"/>
        <rFont val="宋体"/>
        <charset val="134"/>
      </rPr>
      <t xml:space="preserve">
</t>
    </r>
  </si>
  <si>
    <t>第2节
09:35-10:15</t>
  </si>
  <si>
    <r>
      <rPr>
        <b/>
        <sz val="11"/>
        <rFont val="宋体"/>
        <charset val="134"/>
      </rPr>
      <t>外教英语</t>
    </r>
    <r>
      <rPr>
        <sz val="11"/>
        <rFont val="宋体"/>
        <charset val="134"/>
      </rPr>
      <t xml:space="preserve">
</t>
    </r>
  </si>
  <si>
    <t>第3节
10:40-11:20</t>
  </si>
  <si>
    <r>
      <rPr>
        <b/>
        <sz val="11"/>
        <rFont val="宋体"/>
        <charset val="134"/>
      </rPr>
      <t>外教足球+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</si>
  <si>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体育网球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</si>
  <si>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食育/农耕</t>
    </r>
    <r>
      <rPr>
        <sz val="11"/>
        <rFont val="宋体"/>
        <charset val="134"/>
      </rPr>
      <t xml:space="preserve">
</t>
    </r>
  </si>
  <si>
    <t>第4节
11:25-12:05</t>
  </si>
  <si>
    <r>
      <rPr>
        <b/>
        <sz val="11"/>
        <rFont val="宋体"/>
        <charset val="134"/>
      </rPr>
      <t>外教足球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</si>
  <si>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硬笔书法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</si>
  <si>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科学探究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</si>
  <si>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体育足球</t>
    </r>
    <r>
      <rPr>
        <sz val="11"/>
        <rFont val="宋体"/>
        <charset val="134"/>
      </rPr>
      <t xml:space="preserve">
</t>
    </r>
  </si>
  <si>
    <t>第5节
13:40-14:20</t>
  </si>
  <si>
    <r>
      <rPr>
        <b/>
        <sz val="11"/>
        <rFont val="宋体"/>
        <charset val="134"/>
      </rPr>
      <t>美术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</si>
  <si>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计算机/法制</t>
    </r>
    <r>
      <rPr>
        <sz val="11"/>
        <rFont val="宋体"/>
        <charset val="134"/>
      </rPr>
      <t xml:space="preserve">
</t>
    </r>
  </si>
  <si>
    <t>第6节
14:30-15:10</t>
  </si>
  <si>
    <t>心理教育</t>
  </si>
  <si>
    <r>
      <rPr>
        <b/>
        <sz val="11"/>
        <rFont val="宋体"/>
        <charset val="134"/>
      </rPr>
      <t>音乐（形体舞蹈）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</si>
  <si>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体育气排球</t>
    </r>
    <r>
      <rPr>
        <sz val="11"/>
        <rFont val="宋体"/>
        <charset val="134"/>
      </rPr>
      <t xml:space="preserve">
</t>
    </r>
  </si>
  <si>
    <t>第7节
15:20-16:00</t>
  </si>
  <si>
    <r>
      <rPr>
        <b/>
        <sz val="11"/>
        <rFont val="宋体"/>
        <charset val="134"/>
      </rPr>
      <t>音乐（电钢琴）</t>
    </r>
    <r>
      <rPr>
        <sz val="11"/>
        <rFont val="宋体"/>
        <charset val="134"/>
      </rPr>
      <t xml:space="preserve">
</t>
    </r>
  </si>
  <si>
    <t>班会</t>
  </si>
  <si>
    <t>一年级 一年级B-班级课表</t>
  </si>
  <si>
    <r>
      <rPr>
        <b/>
        <sz val="10"/>
        <rFont val="宋体"/>
        <charset val="134"/>
      </rPr>
      <t>心理</t>
    </r>
    <r>
      <rPr>
        <sz val="10"/>
        <rFont val="宋体"/>
        <charset val="134"/>
      </rPr>
      <t>　</t>
    </r>
  </si>
  <si>
    <t>一年级 一年级C-班级课表</t>
  </si>
  <si>
    <t>二年级 小学部二A班-班级课表</t>
  </si>
  <si>
    <t>二年级 小学部二B班-班级课表</t>
  </si>
  <si>
    <t>二年级 小学部二C班-班级课表</t>
  </si>
  <si>
    <r>
      <rPr>
        <b/>
        <sz val="11"/>
        <rFont val="宋体"/>
        <charset val="134"/>
      </rPr>
      <t>红色文化/劳动</t>
    </r>
    <r>
      <rPr>
        <sz val="11"/>
        <rFont val="宋体"/>
        <charset val="134"/>
      </rPr>
      <t xml:space="preserve">
</t>
    </r>
  </si>
  <si>
    <t>三年级 小学部三A班-班级课表</t>
  </si>
  <si>
    <r>
      <rPr>
        <b/>
        <sz val="11"/>
        <rFont val="宋体"/>
        <charset val="134"/>
      </rPr>
      <t>软笔书法</t>
    </r>
    <r>
      <rPr>
        <sz val="11"/>
        <rFont val="宋体"/>
        <charset val="134"/>
      </rPr>
      <t xml:space="preserve">
</t>
    </r>
  </si>
  <si>
    <t>三年级 小学部三B班-班级课表</t>
  </si>
  <si>
    <t>心理教育/劳动</t>
  </si>
  <si>
    <t>四年级 小学部四A班-班级课表</t>
  </si>
  <si>
    <t>四年级 小学部四B班-班级课表</t>
  </si>
  <si>
    <r>
      <rPr>
        <b/>
        <sz val="11"/>
        <rFont val="宋体"/>
        <charset val="134"/>
      </rPr>
      <t>道德与法制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</si>
  <si>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劳动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</si>
  <si>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体育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</si>
  <si>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体育游戏</t>
    </r>
    <r>
      <rPr>
        <sz val="11"/>
        <rFont val="宋体"/>
        <charset val="134"/>
      </rPr>
      <t xml:space="preserve">
</t>
    </r>
  </si>
  <si>
    <r>
      <rPr>
        <b/>
        <sz val="11"/>
        <rFont val="宋体"/>
        <charset val="134"/>
      </rPr>
      <t>音乐</t>
    </r>
    <r>
      <rPr>
        <sz val="11"/>
        <rFont val="宋体"/>
        <charset val="134"/>
      </rPr>
      <t xml:space="preserve">
</t>
    </r>
  </si>
  <si>
    <t>四年级 小学部四C班-班级课表</t>
  </si>
  <si>
    <r>
      <rPr>
        <b/>
        <sz val="11"/>
        <rFont val="宋体"/>
        <charset val="134"/>
      </rPr>
      <t>外教足球</t>
    </r>
    <r>
      <rPr>
        <sz val="11"/>
        <rFont val="宋体"/>
        <charset val="134"/>
      </rPr>
      <t xml:space="preserve">
d</t>
    </r>
  </si>
  <si>
    <t>心理/劳动</t>
  </si>
  <si>
    <t>五年级 小学部五A班-班级课表</t>
  </si>
  <si>
    <r>
      <rPr>
        <b/>
        <sz val="11"/>
        <rFont val="宋体"/>
        <charset val="134"/>
      </rPr>
      <t>英语</t>
    </r>
    <r>
      <rPr>
        <sz val="11"/>
        <rFont val="宋体"/>
        <charset val="134"/>
      </rPr>
      <t xml:space="preserve">
小学部涂序烨</t>
    </r>
  </si>
  <si>
    <t>五年级 小学部五B班-班级课表</t>
  </si>
  <si>
    <t>体育游戏</t>
  </si>
  <si>
    <t>六年级 小学部六A班-班级课表</t>
  </si>
  <si>
    <t>六年级 小学部六B班-班级课表</t>
  </si>
  <si>
    <t>初一1班</t>
  </si>
  <si>
    <t>阶段</t>
  </si>
  <si>
    <t>时间</t>
  </si>
  <si>
    <t>周日</t>
  </si>
  <si>
    <t>上午</t>
  </si>
  <si>
    <t>早读</t>
  </si>
  <si>
    <t>7:40-8:00</t>
  </si>
  <si>
    <t>英语-左利平</t>
  </si>
  <si>
    <t>数学-危文静</t>
  </si>
  <si>
    <t>历史-王丹</t>
  </si>
  <si>
    <t>语文-方思慧</t>
  </si>
  <si>
    <t xml:space="preserve"> 班主任-杨文茹</t>
  </si>
  <si>
    <t>8:05-8:45</t>
  </si>
  <si>
    <t>自习课-杨文茹</t>
  </si>
  <si>
    <t>8:55-9:35</t>
  </si>
  <si>
    <t>大课间</t>
  </si>
  <si>
    <t>9:35-9:50</t>
  </si>
  <si>
    <t>9:50-10:30</t>
  </si>
  <si>
    <t>10:40-11:20</t>
  </si>
  <si>
    <t>计算机-李江花</t>
  </si>
  <si>
    <t>体育 郑姜</t>
  </si>
  <si>
    <t>11:30-12:10</t>
  </si>
  <si>
    <t>生物-余馨</t>
  </si>
  <si>
    <t>中午</t>
  </si>
  <si>
    <t>12:10—13:45</t>
  </si>
  <si>
    <t>下午</t>
  </si>
  <si>
    <t>13:50-14:30</t>
  </si>
  <si>
    <t>政治-杨禹</t>
  </si>
  <si>
    <t>体育-郑姜</t>
  </si>
  <si>
    <t>14:40-15:20</t>
  </si>
  <si>
    <t>美术-戴腾飞</t>
  </si>
  <si>
    <r>
      <rPr>
        <sz val="11"/>
        <rFont val="微软雅黑"/>
        <charset val="134"/>
      </rPr>
      <t>音乐-冯</t>
    </r>
    <r>
      <rPr>
        <sz val="11"/>
        <rFont val="宋体-简"/>
        <charset val="134"/>
      </rPr>
      <t>逴</t>
    </r>
  </si>
  <si>
    <t>书法-戴腾飞</t>
  </si>
  <si>
    <t>15:20-15:50</t>
  </si>
  <si>
    <t>15:50-16:30</t>
  </si>
  <si>
    <t>心理课</t>
  </si>
  <si>
    <t>地理-罗枭</t>
  </si>
  <si>
    <t>16:40-17:20</t>
  </si>
  <si>
    <t>社团课</t>
  </si>
  <si>
    <t>劳动课</t>
  </si>
  <si>
    <t>傍晚</t>
  </si>
  <si>
    <t>17:20-18:40</t>
  </si>
  <si>
    <t>晚餐</t>
  </si>
  <si>
    <t>晚上</t>
  </si>
  <si>
    <t>18:40-18:50</t>
  </si>
  <si>
    <t>新闻</t>
  </si>
  <si>
    <t>18:50-19:30</t>
  </si>
  <si>
    <t>杨文茹</t>
  </si>
  <si>
    <t>19:35-20:15</t>
  </si>
  <si>
    <t>20:20-21:00</t>
  </si>
  <si>
    <t>初一2班</t>
  </si>
  <si>
    <t>语文-孙芊</t>
  </si>
  <si>
    <t>数学-曾绍波</t>
  </si>
  <si>
    <t>班主任-杨文茹</t>
  </si>
  <si>
    <t>英语-杨雅茜</t>
  </si>
  <si>
    <t>李江花</t>
  </si>
  <si>
    <t>初一3班</t>
  </si>
  <si>
    <t>语文-万雪敏</t>
  </si>
  <si>
    <t>数学-李维绍</t>
  </si>
  <si>
    <t>政治-周梦</t>
  </si>
  <si>
    <t>自习课-罗枭</t>
  </si>
  <si>
    <t xml:space="preserve">体育-郑姜 </t>
  </si>
  <si>
    <t>音乐-冯逴</t>
  </si>
  <si>
    <t>初一4班</t>
  </si>
  <si>
    <t>英语-葛春龙</t>
  </si>
  <si>
    <t>班主任-崔显芬</t>
  </si>
  <si>
    <t>数学-于浩</t>
  </si>
  <si>
    <t>体育-龚力</t>
  </si>
  <si>
    <t>历史-胡玉旺</t>
  </si>
  <si>
    <t>自习课-崔显芬</t>
  </si>
  <si>
    <t>崔显芬</t>
  </si>
  <si>
    <t>初一5班</t>
  </si>
  <si>
    <t>英语-金虎</t>
  </si>
  <si>
    <t>数学-赵文煜</t>
  </si>
  <si>
    <r>
      <rPr>
        <sz val="10"/>
        <rFont val="微软雅黑"/>
        <charset val="134"/>
      </rPr>
      <t>音乐-冯</t>
    </r>
    <r>
      <rPr>
        <sz val="10"/>
        <rFont val="宋体-简"/>
        <charset val="134"/>
      </rPr>
      <t>逴</t>
    </r>
  </si>
  <si>
    <t>初一6班</t>
  </si>
  <si>
    <t>戴腾飞</t>
  </si>
  <si>
    <t>龚力</t>
  </si>
  <si>
    <t>初二1班</t>
  </si>
  <si>
    <t>7:40~8:00</t>
  </si>
  <si>
    <t>晨会</t>
  </si>
  <si>
    <t>物理-王宇靖</t>
  </si>
  <si>
    <t>语文-伍瑶</t>
  </si>
  <si>
    <t>数学-丁理想</t>
  </si>
  <si>
    <t>英语-淦作田</t>
  </si>
  <si>
    <t>8:05~8:45</t>
  </si>
  <si>
    <t>8:55~9:35</t>
  </si>
  <si>
    <t>红色文化-伍瑶</t>
  </si>
  <si>
    <t>9:35~9:50</t>
  </si>
  <si>
    <t>眼保健操</t>
  </si>
  <si>
    <t>9:50~10:30</t>
  </si>
  <si>
    <t>体育-周豪</t>
  </si>
  <si>
    <t>10:40~11:20</t>
  </si>
  <si>
    <t>地理-聂佳琴</t>
  </si>
  <si>
    <t>11:30~12:10</t>
  </si>
  <si>
    <t>信息技术-李江花</t>
  </si>
  <si>
    <t>12:10~13:45</t>
  </si>
  <si>
    <t>午餐+午休</t>
  </si>
  <si>
    <t>13:50~14:30</t>
  </si>
  <si>
    <t>14:40~15:20</t>
  </si>
  <si>
    <t>政治-刘海军</t>
  </si>
  <si>
    <t>15:20~15:50</t>
  </si>
  <si>
    <t>15:50~16:30</t>
  </si>
  <si>
    <t>16:40~17:20</t>
  </si>
  <si>
    <t>班会课</t>
  </si>
  <si>
    <t>社团课/淦作田</t>
  </si>
  <si>
    <t>自习课-陈祯</t>
  </si>
  <si>
    <t>17:20~18:40</t>
  </si>
  <si>
    <t>18:40~18:50</t>
  </si>
  <si>
    <t>18:50~19:30</t>
  </si>
  <si>
    <t>余馨</t>
  </si>
  <si>
    <t>丁理想</t>
  </si>
  <si>
    <t>王宇靖</t>
  </si>
  <si>
    <t>伍瑶</t>
  </si>
  <si>
    <t>淦作田</t>
  </si>
  <si>
    <t>19:35~20:15</t>
  </si>
  <si>
    <t>20:20~21:00</t>
  </si>
  <si>
    <t>初二2班</t>
  </si>
  <si>
    <t>英语-徐晨瑶</t>
  </si>
  <si>
    <t>语文-向慧琳</t>
  </si>
  <si>
    <t>物理-余凤武</t>
  </si>
  <si>
    <t>红色文化-向慧琳</t>
  </si>
  <si>
    <t>社团课/何劲</t>
  </si>
  <si>
    <t>自习课-丁理想</t>
  </si>
  <si>
    <t>余凤武</t>
  </si>
  <si>
    <t>徐晨瑶</t>
  </si>
  <si>
    <t>向慧琳</t>
  </si>
  <si>
    <t>冯逴</t>
  </si>
  <si>
    <t>王丹</t>
  </si>
  <si>
    <t>初二3班</t>
  </si>
  <si>
    <t>英语-胡雅芬</t>
  </si>
  <si>
    <t>语文-常馨月</t>
  </si>
  <si>
    <t>红色文化-常馨月</t>
  </si>
  <si>
    <t>社团课/常馨月</t>
  </si>
  <si>
    <t>曾绍波</t>
  </si>
  <si>
    <t>周豪</t>
  </si>
  <si>
    <t>刘海军</t>
  </si>
  <si>
    <t>常馨月</t>
  </si>
  <si>
    <t>初二4班</t>
  </si>
  <si>
    <t>数学-潘佳丽</t>
  </si>
  <si>
    <t>社团课/余凤武</t>
  </si>
  <si>
    <t>自习课-徐晨瑶</t>
  </si>
  <si>
    <t>潘佳丽</t>
  </si>
  <si>
    <t>胡玉旺</t>
  </si>
  <si>
    <t>初二5班</t>
  </si>
  <si>
    <t>专职班主任-邓少芬</t>
  </si>
  <si>
    <t>物理-汪波</t>
  </si>
  <si>
    <t>数学-刘捷</t>
  </si>
  <si>
    <t>英语-张鑫</t>
  </si>
  <si>
    <t>历史-李欣</t>
  </si>
  <si>
    <t>社团课/刘捷</t>
  </si>
  <si>
    <t>自习课-邓少芬</t>
  </si>
  <si>
    <t>邓少芬</t>
  </si>
  <si>
    <t>聂佳琴</t>
  </si>
  <si>
    <t>汪波</t>
  </si>
  <si>
    <t>李欣</t>
  </si>
  <si>
    <t>刘捷</t>
  </si>
  <si>
    <t>初二6班</t>
  </si>
  <si>
    <t>语文-陈德美</t>
  </si>
  <si>
    <t>社团课/陈德美</t>
  </si>
  <si>
    <t>自习课-何劲</t>
  </si>
  <si>
    <t>陈德美</t>
  </si>
  <si>
    <t>初二7班</t>
  </si>
  <si>
    <t>红色文化-陈德美</t>
  </si>
  <si>
    <t>社团课/张鑫</t>
  </si>
  <si>
    <t>自习课-李欣</t>
  </si>
  <si>
    <t>郑姜</t>
  </si>
  <si>
    <t>杨禹</t>
  </si>
  <si>
    <t>张鑫</t>
  </si>
  <si>
    <t>高一1班</t>
  </si>
  <si>
    <t>课程</t>
  </si>
  <si>
    <t>周六</t>
  </si>
  <si>
    <t>7:30-8:00</t>
  </si>
  <si>
    <t>语文(唐镇南)</t>
  </si>
  <si>
    <t>英语(魏杜晗)</t>
  </si>
  <si>
    <t>第一节</t>
  </si>
  <si>
    <t>第二节</t>
  </si>
  <si>
    <t>数学(陈火香)</t>
  </si>
  <si>
    <t>第三节</t>
  </si>
  <si>
    <t>9:45-10:25</t>
  </si>
  <si>
    <t>心理(刘颖)</t>
  </si>
  <si>
    <t>政治(池云珍)</t>
  </si>
  <si>
    <t>第四节</t>
  </si>
  <si>
    <t>10:35-11:15</t>
  </si>
  <si>
    <t>体育(杨志新)</t>
  </si>
  <si>
    <t>艺术</t>
  </si>
  <si>
    <t>历史(李佶燕)</t>
  </si>
  <si>
    <t>物理(魏李红)</t>
  </si>
  <si>
    <t>第五节</t>
  </si>
  <si>
    <t>11:25-12:05</t>
  </si>
  <si>
    <t>生物(邵国朋)</t>
  </si>
  <si>
    <t>第六节</t>
  </si>
  <si>
    <t>14:00-14:40</t>
  </si>
  <si>
    <t>化学(莫一非)</t>
  </si>
  <si>
    <t>信息(付子薇)</t>
  </si>
  <si>
    <t>第七节</t>
  </si>
  <si>
    <t>14:50-15:30</t>
  </si>
  <si>
    <t>第八节</t>
  </si>
  <si>
    <t>周测</t>
  </si>
  <si>
    <t>第九节</t>
  </si>
  <si>
    <t>自习</t>
  </si>
  <si>
    <t>劳动</t>
  </si>
  <si>
    <t>晚自习一</t>
  </si>
  <si>
    <t>18:40-19:40</t>
  </si>
  <si>
    <t>周卫霞</t>
  </si>
  <si>
    <t>晚自习二</t>
  </si>
  <si>
    <t>19:50-20:50</t>
  </si>
  <si>
    <t>晚自习三</t>
  </si>
  <si>
    <t>21:00-22:00</t>
  </si>
  <si>
    <t>高一2班</t>
  </si>
  <si>
    <t>英语(段金美)</t>
  </si>
  <si>
    <t>语文(邹圆林)</t>
  </si>
  <si>
    <t>政治(杨国文)</t>
  </si>
  <si>
    <t>历史(姚伯平)</t>
  </si>
  <si>
    <t>生物(毛书航)</t>
  </si>
  <si>
    <r>
      <rPr>
        <sz val="18"/>
        <rFont val="微软雅黑"/>
        <charset val="134"/>
      </rPr>
      <t>地理(唐</t>
    </r>
    <r>
      <rPr>
        <sz val="18"/>
        <rFont val="宋体-简"/>
        <charset val="134"/>
      </rPr>
      <t>瑱</t>
    </r>
    <r>
      <rPr>
        <sz val="18"/>
        <rFont val="微软雅黑"/>
        <charset val="134"/>
      </rPr>
      <t>)</t>
    </r>
  </si>
  <si>
    <t>化学(史希敏)</t>
  </si>
  <si>
    <t>高一3班</t>
  </si>
  <si>
    <t>英语(谢俊华)</t>
  </si>
  <si>
    <t>语文(涂国华)</t>
  </si>
  <si>
    <t>数学(郑凯琴)</t>
  </si>
  <si>
    <t>政治(韩志刚)</t>
  </si>
  <si>
    <t>高一4班</t>
  </si>
  <si>
    <t>语文(刘连荣)</t>
  </si>
  <si>
    <t>数学(朱晨萱)</t>
  </si>
  <si>
    <t>体育(牛威)</t>
  </si>
  <si>
    <t>韩志刚</t>
  </si>
  <si>
    <t>高一5班</t>
  </si>
  <si>
    <t>化学(史希敏</t>
  </si>
  <si>
    <t>郑凯琴(数学)</t>
  </si>
  <si>
    <t>高一6班</t>
  </si>
  <si>
    <t>英语(刘秋霞)</t>
  </si>
  <si>
    <t>数学(刘娜)</t>
  </si>
  <si>
    <t>物理(熊秋标)</t>
  </si>
  <si>
    <t>高一7班</t>
  </si>
  <si>
    <t>语文(章颖)</t>
  </si>
  <si>
    <t>高一8班</t>
  </si>
  <si>
    <t>高二1班课表</t>
  </si>
  <si>
    <t>星期一</t>
  </si>
  <si>
    <t>星期二</t>
  </si>
  <si>
    <t>星期三</t>
  </si>
  <si>
    <t>星期四</t>
  </si>
  <si>
    <t>星期五</t>
  </si>
  <si>
    <t>星期六</t>
  </si>
  <si>
    <t>语文（刘颖）</t>
  </si>
  <si>
    <t>英语（宋锾）</t>
  </si>
  <si>
    <t>语文（徐家劲）</t>
  </si>
  <si>
    <t>物理（田攀）</t>
  </si>
  <si>
    <t>数学（邓庆党）</t>
  </si>
  <si>
    <t>自习（吴丹）</t>
  </si>
  <si>
    <t>自习（田攀）</t>
  </si>
  <si>
    <t>地理1(走2)（刘虹）
政治1(走1)（杨国文）
生物1(高三)(王玉金)
生物2（走3）（毛书航）</t>
  </si>
  <si>
    <t>化学（吴丹）</t>
  </si>
  <si>
    <t>体育</t>
  </si>
  <si>
    <t>自习（邓庆党）</t>
  </si>
  <si>
    <t>信息</t>
  </si>
  <si>
    <t>地理（刘虹）</t>
  </si>
  <si>
    <t>田攀</t>
  </si>
  <si>
    <t>高二2班 课表</t>
  </si>
  <si>
    <t>语文（章颖）</t>
  </si>
  <si>
    <t>英语（付子薇）</t>
  </si>
  <si>
    <t>英语（乐嘉盛）</t>
  </si>
  <si>
    <t>自习/日语（付子薇）</t>
  </si>
  <si>
    <t>自习/日语（章颖）</t>
  </si>
  <si>
    <t>自习/日语（邓庆党）</t>
  </si>
  <si>
    <t>自习/日语（吴丹）</t>
  </si>
  <si>
    <t>生物（毛书航）</t>
  </si>
  <si>
    <t>乐嘉盛</t>
  </si>
  <si>
    <t>高二3班 课表</t>
  </si>
  <si>
    <t>英语（周卫霞）</t>
  </si>
  <si>
    <t>化学（蔡辉）</t>
  </si>
  <si>
    <t>物理（徐文其）</t>
  </si>
  <si>
    <t>自习/日语/俄语（徐文其）</t>
  </si>
  <si>
    <t>自习/日语/俄语（陈爱虎）</t>
  </si>
  <si>
    <t>自习/日语/俄语（徐家劲）</t>
  </si>
  <si>
    <t>数学（陈爱虎）</t>
  </si>
  <si>
    <t>牛威</t>
  </si>
  <si>
    <t>高二4班 课表</t>
  </si>
  <si>
    <t>语文（周彤）</t>
  </si>
  <si>
    <t>英语（胥猛）</t>
  </si>
  <si>
    <t>英语（陈凡）</t>
  </si>
  <si>
    <t>俄语/英语（陈凡）</t>
  </si>
  <si>
    <t>生物3(走3)（毛书航）（陈爱虎）</t>
  </si>
  <si>
    <t>生物3(走3)（毛书航）（陈凡）</t>
  </si>
  <si>
    <t>政治2(走1)（杨国文）（陈爱虎）</t>
  </si>
  <si>
    <t>地理2(走2)（刘虹）（周彤）</t>
  </si>
  <si>
    <t>政治2(走1)（杨国文）（徐文其）</t>
  </si>
  <si>
    <t>地理2(走2)（刘虹）（陈凡）</t>
  </si>
  <si>
    <t>地理2(走2)（刘虹）（胥猛）</t>
  </si>
  <si>
    <t>地理2(走2)（刘虹）（杨国文）</t>
  </si>
  <si>
    <t>地理2(走2)（刘虹）（徐文其）</t>
  </si>
  <si>
    <t>政治2(走1)（杨国文）（毛书航）</t>
  </si>
  <si>
    <t>地理2(走2)（刘虹）（陈爱虎）</t>
  </si>
  <si>
    <t>政治2(走1)（杨国文）（周彤）</t>
  </si>
  <si>
    <t>政治2(走1)（杨国文）（陈凡）</t>
  </si>
  <si>
    <t>政治2(走1)（杨国文）（胥猛）</t>
  </si>
  <si>
    <t>政治（杨国文）</t>
  </si>
  <si>
    <t>徐文其</t>
  </si>
  <si>
    <t>高二5班 课表</t>
  </si>
  <si>
    <t>语文（聂鹏云）</t>
  </si>
  <si>
    <t>语文（胥猛）</t>
  </si>
  <si>
    <t>历史（丁永保）</t>
  </si>
  <si>
    <t>英语/日语/俄语</t>
  </si>
  <si>
    <t>政治（邹海峰）</t>
  </si>
  <si>
    <t>自习（聂鹏云）</t>
  </si>
  <si>
    <t>自习（邹海峰）</t>
  </si>
  <si>
    <t>邹海峰</t>
  </si>
  <si>
    <t>高二6班 课表</t>
  </si>
  <si>
    <t>数学（罗孜涵）</t>
  </si>
  <si>
    <t>日语/俄语/自习（罗孜涵）</t>
  </si>
  <si>
    <t>日语/俄语/自习（万诗玉）</t>
  </si>
  <si>
    <t>日语/俄语/自习（邹海峰）</t>
  </si>
  <si>
    <t>体育（牛威）</t>
  </si>
  <si>
    <t>陈凡</t>
  </si>
  <si>
    <t>高二7班 课表</t>
  </si>
  <si>
    <t>英语/日语</t>
  </si>
  <si>
    <t>生物3(走3)（毛书航）（刘虹）</t>
  </si>
  <si>
    <t>英语</t>
  </si>
  <si>
    <t>生物3(走3)（毛书航）（周彤）</t>
  </si>
  <si>
    <t>生物3(走3)（毛书航）（罗孜涵）</t>
  </si>
  <si>
    <t>生物3(走3)（毛书航）（杨国文）</t>
  </si>
  <si>
    <t>地理2(走2)（刘虹）
化学（吴丹）
（乐嘉盛）</t>
  </si>
  <si>
    <t>地理2(走2)（刘虹）
化学（吴丹）
（丁永保）</t>
  </si>
  <si>
    <t>地理2(走2)（刘虹）
化学（吴丹）
（罗孜涵）</t>
  </si>
  <si>
    <t>地理2(走2)（刘虹）
化学（吴丹）
（杨国文）</t>
  </si>
  <si>
    <t>政治2(走1)（杨国文）（丁永保）</t>
  </si>
  <si>
    <t>政治2(走1)（杨国文）（罗孜涵）</t>
  </si>
  <si>
    <t>罗孜涵</t>
  </si>
  <si>
    <t>周 六</t>
  </si>
  <si>
    <t>高三1班</t>
  </si>
  <si>
    <t>高三2班</t>
  </si>
  <si>
    <t>高三3班</t>
  </si>
  <si>
    <t>高三4班</t>
  </si>
  <si>
    <t>08:05-08:45</t>
  </si>
  <si>
    <t>第1节</t>
  </si>
  <si>
    <t>英语(肖凌)</t>
  </si>
  <si>
    <t>语文(肖军）</t>
  </si>
  <si>
    <t>语文(张月歆）</t>
  </si>
  <si>
    <t>日语</t>
  </si>
  <si>
    <t>语文(张月歆)</t>
  </si>
  <si>
    <t>数学(周兴明）</t>
  </si>
  <si>
    <t>08：05-08：45</t>
  </si>
  <si>
    <t>第2节</t>
  </si>
  <si>
    <t>数学(熊凯)</t>
  </si>
  <si>
    <t>数学(周兴明)</t>
  </si>
  <si>
    <t>08:55-09:35</t>
  </si>
  <si>
    <t>数学（熊凯）</t>
  </si>
  <si>
    <t>物理/历史</t>
  </si>
  <si>
    <t>08：55-09:35</t>
  </si>
  <si>
    <t>第3节</t>
  </si>
  <si>
    <t>物理(欧阳恭群)</t>
  </si>
  <si>
    <t>09:45-10:25</t>
  </si>
  <si>
    <t>心理</t>
  </si>
  <si>
    <t>地理1+生物2
肖军</t>
  </si>
  <si>
    <t>地理1+生物2
欧阳恭群</t>
  </si>
  <si>
    <t>地理1+生物2
周兴明</t>
  </si>
  <si>
    <t>地理1+生物2
张月歆</t>
  </si>
  <si>
    <t>第4节</t>
  </si>
  <si>
    <t>化学3+生物1+政1
欧阳恭群</t>
  </si>
  <si>
    <t>化学3+生物1+政1
肖凌</t>
  </si>
  <si>
    <t>化学3+生物1+政1
周兴明</t>
  </si>
  <si>
    <t>化学3+生物1+政1
余瑛</t>
  </si>
  <si>
    <t>化学1+地理2
王玉金</t>
  </si>
  <si>
    <t>化学1+地理2
池云珍</t>
  </si>
  <si>
    <t>化学1+地理2
张月歆</t>
  </si>
  <si>
    <t>化学1+地理2
余瑛</t>
  </si>
  <si>
    <t>第5节</t>
  </si>
  <si>
    <t>化学3+生物1+政1
池云珍</t>
  </si>
  <si>
    <t>化学3+生物1+政1
张月歆</t>
  </si>
  <si>
    <t>化学3+生物1+政1
熊凯</t>
  </si>
  <si>
    <t>化学2+政治2
熊凯</t>
  </si>
  <si>
    <t>化学2+政治2
池云珍</t>
  </si>
  <si>
    <t>化学2+政治2
周兴明</t>
  </si>
  <si>
    <t>化学2+政治2
陈龙送</t>
  </si>
  <si>
    <t>数学</t>
  </si>
  <si>
    <t>化学2+政治2
欧阳恭群</t>
  </si>
  <si>
    <t>化学2+政治2
张月歆</t>
  </si>
  <si>
    <t>化学3+生物1+政1
陈龙送</t>
  </si>
  <si>
    <t>第6节</t>
  </si>
  <si>
    <t>化学2+政治2
肖军</t>
  </si>
  <si>
    <t>化学2+政治2
李佶燕</t>
  </si>
  <si>
    <t>午            休</t>
  </si>
  <si>
    <t>午休</t>
  </si>
  <si>
    <t>化学1+地理2
欧阳恭群</t>
  </si>
  <si>
    <t xml:space="preserve">化学1+地理2
陈龙送
</t>
  </si>
  <si>
    <t>第7节</t>
  </si>
  <si>
    <t xml:space="preserve">地理1+生物2
池云珍
</t>
  </si>
  <si>
    <t>地理1+生物2
梁莎</t>
  </si>
  <si>
    <t>地理1+生物2
陈龙送</t>
  </si>
  <si>
    <t xml:space="preserve">化学2＋政治2
王玉金
</t>
  </si>
  <si>
    <t>化学2＋政治2
肖军</t>
  </si>
  <si>
    <t xml:space="preserve">化学2＋政治2
  周兴明
</t>
  </si>
  <si>
    <t>化学2＋政治2
徐文其</t>
  </si>
  <si>
    <t>化学1+地理2
肖军</t>
  </si>
  <si>
    <t xml:space="preserve">化学1+地理2
李佶燕
</t>
  </si>
  <si>
    <t>化学1+地理2
陈龙送</t>
  </si>
  <si>
    <t xml:space="preserve">化学3+生物1+政1
李佶燕
</t>
  </si>
  <si>
    <t>日语(余瑛)</t>
  </si>
  <si>
    <t>第8节</t>
  </si>
  <si>
    <t>化学1+地理2
肖凌</t>
  </si>
  <si>
    <t>化学1+地理2
周兴明</t>
  </si>
  <si>
    <t xml:space="preserve">化学1+地理2
肖凌
</t>
  </si>
  <si>
    <t>化学1+地理2
邹海峰</t>
  </si>
  <si>
    <t>地理1＋生物2
熊凯</t>
  </si>
  <si>
    <t>地理1＋生物2
梁莎</t>
  </si>
  <si>
    <t>地理1＋生物2
周兴明</t>
  </si>
  <si>
    <t>地理1＋生物2
陈龙送</t>
  </si>
  <si>
    <t>化学3＋生物1＋政治1
欧阳恭群</t>
  </si>
  <si>
    <t>化学3＋生物1＋政治1
池云珍</t>
  </si>
  <si>
    <t>化学3＋生物1＋政治1
肖凌</t>
  </si>
  <si>
    <t>化学3＋生物1＋政治1
陈龙送</t>
  </si>
  <si>
    <t>地理1+生物2
邹海峰</t>
  </si>
  <si>
    <t>地理1+生物2
余瑛</t>
  </si>
  <si>
    <t>化学2+政治2
肖凌</t>
  </si>
  <si>
    <t>15:40-16:20</t>
  </si>
  <si>
    <t>第9节</t>
  </si>
  <si>
    <t>班会/劳动</t>
  </si>
  <si>
    <t>晚自习一(18:40-19:40)</t>
  </si>
  <si>
    <t>欧阳恭群</t>
  </si>
  <si>
    <t>肖凌</t>
  </si>
  <si>
    <t>周兴明</t>
  </si>
  <si>
    <t>陈龙送</t>
  </si>
  <si>
    <t>晚自习二(19:50-20:50)</t>
  </si>
  <si>
    <t>19:00-19:40</t>
  </si>
  <si>
    <t>第10节</t>
  </si>
  <si>
    <t>地理1＋生物2</t>
  </si>
  <si>
    <t>化学3＋生物1＋政治1</t>
  </si>
  <si>
    <t>化化学2＋政治2</t>
  </si>
  <si>
    <t>化学1+地理2</t>
  </si>
  <si>
    <t>地理1+生物2</t>
  </si>
  <si>
    <t>晚自习三(21:00-21:50）</t>
  </si>
  <si>
    <t>晚自习</t>
  </si>
  <si>
    <t>物理(徐文其)</t>
  </si>
  <si>
    <t>梁莎</t>
  </si>
  <si>
    <t>池云珍</t>
  </si>
  <si>
    <t>杨志新</t>
  </si>
  <si>
    <t>21:00-21:50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</si>
</sst>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微软雅黑"/>
      <charset val="134"/>
    </font>
    <font>
      <b/>
      <sz val="9"/>
      <name val="宋体"/>
      <charset val="134"/>
      <scheme val="minor"/>
    </font>
    <font>
      <sz val="9"/>
      <name val="微软雅黑"/>
      <charset val="134"/>
    </font>
    <font>
      <sz val="8"/>
      <name val="微软雅黑"/>
      <charset val="134"/>
    </font>
    <font>
      <sz val="10"/>
      <name val="微软雅黑"/>
      <charset val="134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8"/>
      <name val="微软雅黑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20"/>
      <name val="微软雅黑"/>
      <charset val="134"/>
    </font>
    <font>
      <sz val="18"/>
      <name val="微软雅黑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sz val="12"/>
      <name val="宋体"/>
      <charset val="134"/>
      <scheme val="minor"/>
    </font>
    <font>
      <sz val="11"/>
      <name val="微软雅黑"/>
      <charset val="134"/>
    </font>
    <font>
      <b/>
      <sz val="14"/>
      <name val="微软雅黑"/>
      <charset val="134"/>
    </font>
    <font>
      <sz val="10"/>
      <name val="Arial"/>
      <charset val="0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-简"/>
      <charset val="134"/>
    </font>
    <font>
      <sz val="11"/>
      <name val="宋体-简"/>
      <charset val="134"/>
    </font>
    <font>
      <sz val="10"/>
      <name val="宋体-简"/>
      <charset val="134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5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2" applyNumberFormat="0" applyFill="0" applyAlignment="0" applyProtection="0">
      <alignment vertical="center"/>
    </xf>
    <xf numFmtId="0" fontId="31" fillId="0" borderId="52" applyNumberFormat="0" applyFill="0" applyAlignment="0" applyProtection="0">
      <alignment vertical="center"/>
    </xf>
    <xf numFmtId="0" fontId="32" fillId="0" borderId="5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0" borderId="54" applyNumberFormat="0" applyAlignment="0" applyProtection="0">
      <alignment vertical="center"/>
    </xf>
    <xf numFmtId="0" fontId="34" fillId="11" borderId="55" applyNumberFormat="0" applyAlignment="0" applyProtection="0">
      <alignment vertical="center"/>
    </xf>
    <xf numFmtId="0" fontId="35" fillId="11" borderId="54" applyNumberFormat="0" applyAlignment="0" applyProtection="0">
      <alignment vertical="center"/>
    </xf>
    <xf numFmtId="0" fontId="36" fillId="12" borderId="56" applyNumberFormat="0" applyAlignment="0" applyProtection="0">
      <alignment vertical="center"/>
    </xf>
    <xf numFmtId="0" fontId="37" fillId="0" borderId="57" applyNumberFormat="0" applyFill="0" applyAlignment="0" applyProtection="0">
      <alignment vertical="center"/>
    </xf>
    <xf numFmtId="0" fontId="38" fillId="0" borderId="58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10" fillId="0" borderId="41" xfId="0" applyFont="1" applyFill="1" applyBorder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8" xfId="0" applyFont="1" applyFill="1" applyBorder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40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1" fontId="15" fillId="4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" fontId="15" fillId="5" borderId="8" xfId="0" applyNumberFormat="1" applyFont="1" applyFill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1" fontId="16" fillId="4" borderId="8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 wrapText="1"/>
    </xf>
    <xf numFmtId="1" fontId="16" fillId="2" borderId="8" xfId="0" applyNumberFormat="1" applyFont="1" applyFill="1" applyBorder="1" applyAlignment="1">
      <alignment horizontal="center" vertical="center"/>
    </xf>
    <xf numFmtId="1" fontId="16" fillId="5" borderId="8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6" borderId="8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6" fillId="0" borderId="41" xfId="0" applyNumberFormat="1" applyFont="1" applyFill="1" applyBorder="1" applyAlignment="1">
      <alignment horizontal="center" vertical="center"/>
    </xf>
    <xf numFmtId="1" fontId="16" fillId="0" borderId="4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1">
    <dxf>
      <fill>
        <patternFill patternType="solid">
          <bgColor theme="4" tint="0.8"/>
        </patternFill>
      </fill>
    </dxf>
    <dxf>
      <fill>
        <patternFill patternType="solid">
          <bgColor theme="5" tint="0.8"/>
        </patternFill>
      </fill>
    </dxf>
    <dxf>
      <fill>
        <patternFill patternType="solid">
          <bgColor theme="7" tint="0.8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8" tint="-0.25"/>
        </patternFill>
      </fill>
    </dxf>
    <dxf>
      <fill>
        <patternFill patternType="solid">
          <bgColor theme="5" tint="-0.25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7030A0"/>
        </patternFill>
      </fill>
    </dxf>
    <dxf>
      <font>
        <color theme="0"/>
      </font>
      <fill>
        <patternFill patternType="solid">
          <bgColor theme="9" tint="-0.5"/>
        </patternFill>
      </fill>
    </dxf>
    <dxf>
      <fill>
        <patternFill patternType="solid">
          <bgColor theme="2" tint="-0.25"/>
        </patternFill>
      </fill>
    </dxf>
  </dxfs>
  <tableStyles count="0" defaultTableStyle="TableStyleMedium2" defaultPivotStyle="PivotStyleLight16"/>
  <colors>
    <mruColors>
      <color rgb="00FFFF0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0"/>
  <sheetViews>
    <sheetView tabSelected="1" zoomScale="55" zoomScaleNormal="55" topLeftCell="A77" workbookViewId="0">
      <selection activeCell="K88" sqref="K88"/>
    </sheetView>
  </sheetViews>
  <sheetFormatPr defaultColWidth="9.13636363636364" defaultRowHeight="12.5" outlineLevelCol="5"/>
  <cols>
    <col min="1" max="1" width="18.7090909090909" style="174" customWidth="1"/>
    <col min="2" max="6" width="30.7090909090909" style="174" customWidth="1"/>
    <col min="7" max="16384" width="9.13636363636364" style="174"/>
  </cols>
  <sheetData>
    <row r="1" s="174" customFormat="1" ht="15" spans="1:1">
      <c r="A1" s="175" t="s">
        <v>0</v>
      </c>
    </row>
    <row r="2" s="174" customFormat="1" ht="15" spans="1:6">
      <c r="A2" s="176" t="s">
        <v>1</v>
      </c>
      <c r="B2" s="176" t="s">
        <v>2</v>
      </c>
      <c r="C2" s="176" t="s">
        <v>3</v>
      </c>
      <c r="D2" s="176" t="s">
        <v>4</v>
      </c>
      <c r="E2" s="176" t="s">
        <v>5</v>
      </c>
      <c r="F2" s="176" t="s">
        <v>6</v>
      </c>
    </row>
    <row r="3" s="174" customFormat="1" ht="30" spans="1:6">
      <c r="A3" s="176" t="s">
        <v>7</v>
      </c>
      <c r="B3" s="177" t="s">
        <v>8</v>
      </c>
      <c r="C3" s="177" t="s">
        <v>9</v>
      </c>
      <c r="D3" s="177" t="s">
        <v>10</v>
      </c>
      <c r="E3" s="177" t="s">
        <v>11</v>
      </c>
      <c r="F3" s="177" t="s">
        <v>11</v>
      </c>
    </row>
    <row r="4" s="174" customFormat="1" ht="30" spans="1:6">
      <c r="A4" s="176" t="s">
        <v>12</v>
      </c>
      <c r="B4" s="177" t="s">
        <v>9</v>
      </c>
      <c r="C4" s="177" t="s">
        <v>11</v>
      </c>
      <c r="D4" s="177" t="s">
        <v>13</v>
      </c>
      <c r="E4" s="177" t="s">
        <v>13</v>
      </c>
      <c r="F4" s="177" t="s">
        <v>9</v>
      </c>
    </row>
    <row r="5" s="174" customFormat="1" ht="30" spans="1:6">
      <c r="A5" s="176" t="s">
        <v>14</v>
      </c>
      <c r="B5" s="177" t="s">
        <v>11</v>
      </c>
      <c r="C5" s="178" t="s">
        <v>15</v>
      </c>
      <c r="D5" s="178" t="s">
        <v>16</v>
      </c>
      <c r="E5" s="177" t="s">
        <v>9</v>
      </c>
      <c r="F5" s="177" t="s">
        <v>17</v>
      </c>
    </row>
    <row r="6" s="174" customFormat="1" ht="30" spans="1:6">
      <c r="A6" s="176" t="s">
        <v>18</v>
      </c>
      <c r="B6" s="178" t="s">
        <v>19</v>
      </c>
      <c r="C6" s="179" t="s">
        <v>20</v>
      </c>
      <c r="D6" s="177" t="s">
        <v>21</v>
      </c>
      <c r="E6" s="178" t="s">
        <v>22</v>
      </c>
      <c r="F6" s="177" t="s">
        <v>13</v>
      </c>
    </row>
    <row r="7" s="174" customFormat="1" ht="30" spans="1:6">
      <c r="A7" s="176" t="s">
        <v>23</v>
      </c>
      <c r="C7" s="180" t="s">
        <v>24</v>
      </c>
      <c r="D7" s="177" t="s">
        <v>11</v>
      </c>
      <c r="E7" s="177" t="s">
        <v>25</v>
      </c>
      <c r="F7" s="177" t="s">
        <v>10</v>
      </c>
    </row>
    <row r="8" s="174" customFormat="1" ht="30" spans="1:6">
      <c r="A8" s="176" t="s">
        <v>26</v>
      </c>
      <c r="B8" s="177" t="s">
        <v>27</v>
      </c>
      <c r="C8" s="180" t="s">
        <v>24</v>
      </c>
      <c r="D8" s="177" t="s">
        <v>11</v>
      </c>
      <c r="E8" s="181" t="s">
        <v>28</v>
      </c>
      <c r="F8" s="178" t="s">
        <v>29</v>
      </c>
    </row>
    <row r="9" s="174" customFormat="1" ht="30" spans="1:6">
      <c r="A9" s="176" t="s">
        <v>30</v>
      </c>
      <c r="B9" s="181" t="s">
        <v>31</v>
      </c>
      <c r="C9" s="177" t="s">
        <v>10</v>
      </c>
      <c r="D9" s="177" t="s">
        <v>9</v>
      </c>
      <c r="E9" s="177" t="s">
        <v>10</v>
      </c>
      <c r="F9" s="177" t="s">
        <v>32</v>
      </c>
    </row>
    <row r="11" s="174" customFormat="1" ht="15" spans="1:1">
      <c r="A11" s="175" t="s">
        <v>33</v>
      </c>
    </row>
    <row r="12" s="174" customFormat="1" ht="15" spans="1:6">
      <c r="A12" s="176" t="s">
        <v>1</v>
      </c>
      <c r="B12" s="176" t="s">
        <v>2</v>
      </c>
      <c r="C12" s="176" t="s">
        <v>3</v>
      </c>
      <c r="D12" s="176" t="s">
        <v>4</v>
      </c>
      <c r="E12" s="176" t="s">
        <v>5</v>
      </c>
      <c r="F12" s="176" t="s">
        <v>6</v>
      </c>
    </row>
    <row r="13" s="174" customFormat="1" ht="30" spans="1:6">
      <c r="A13" s="176" t="s">
        <v>7</v>
      </c>
      <c r="B13" s="178" t="s">
        <v>19</v>
      </c>
      <c r="C13" s="177" t="s">
        <v>11</v>
      </c>
      <c r="D13" s="177" t="s">
        <v>11</v>
      </c>
      <c r="E13" s="177" t="s">
        <v>9</v>
      </c>
      <c r="F13" s="177" t="s">
        <v>11</v>
      </c>
    </row>
    <row r="14" s="174" customFormat="1" ht="30" spans="1:6">
      <c r="A14" s="176" t="s">
        <v>12</v>
      </c>
      <c r="B14" s="177" t="s">
        <v>10</v>
      </c>
      <c r="C14" s="177" t="s">
        <v>11</v>
      </c>
      <c r="D14" s="177" t="s">
        <v>10</v>
      </c>
      <c r="E14" s="177" t="s">
        <v>17</v>
      </c>
      <c r="F14" s="178" t="s">
        <v>16</v>
      </c>
    </row>
    <row r="15" s="174" customFormat="1" ht="30" spans="1:6">
      <c r="A15" s="176" t="s">
        <v>14</v>
      </c>
      <c r="B15" s="177" t="s">
        <v>11</v>
      </c>
      <c r="C15" s="177" t="s">
        <v>10</v>
      </c>
      <c r="D15" s="177" t="s">
        <v>8</v>
      </c>
      <c r="E15" s="177" t="s">
        <v>10</v>
      </c>
      <c r="F15" s="177" t="s">
        <v>9</v>
      </c>
    </row>
    <row r="16" s="174" customFormat="1" ht="30" spans="1:6">
      <c r="A16" s="176" t="s">
        <v>18</v>
      </c>
      <c r="B16" s="177" t="s">
        <v>9</v>
      </c>
      <c r="C16" s="177" t="s">
        <v>13</v>
      </c>
      <c r="D16" s="181" t="s">
        <v>28</v>
      </c>
      <c r="E16" s="177" t="s">
        <v>13</v>
      </c>
      <c r="F16" s="181" t="s">
        <v>31</v>
      </c>
    </row>
    <row r="17" s="174" customFormat="1" ht="30" spans="1:6">
      <c r="A17" s="176" t="s">
        <v>23</v>
      </c>
      <c r="B17" s="182" t="s">
        <v>34</v>
      </c>
      <c r="C17" s="177" t="s">
        <v>9</v>
      </c>
      <c r="D17" s="178" t="s">
        <v>19</v>
      </c>
      <c r="E17" s="177" t="s">
        <v>11</v>
      </c>
      <c r="F17" s="177" t="s">
        <v>13</v>
      </c>
    </row>
    <row r="18" s="174" customFormat="1" ht="30" spans="1:6">
      <c r="A18" s="176" t="s">
        <v>26</v>
      </c>
      <c r="B18" s="180" t="s">
        <v>24</v>
      </c>
      <c r="C18" s="178" t="s">
        <v>22</v>
      </c>
      <c r="D18" s="179" t="s">
        <v>20</v>
      </c>
      <c r="E18" s="178" t="s">
        <v>29</v>
      </c>
      <c r="F18" s="177" t="s">
        <v>10</v>
      </c>
    </row>
    <row r="19" s="174" customFormat="1" ht="30" spans="1:6">
      <c r="A19" s="176" t="s">
        <v>30</v>
      </c>
      <c r="B19" s="180" t="s">
        <v>24</v>
      </c>
      <c r="C19" s="177" t="s">
        <v>21</v>
      </c>
      <c r="D19" s="177" t="s">
        <v>9</v>
      </c>
      <c r="E19" s="177" t="s">
        <v>25</v>
      </c>
      <c r="F19" s="177" t="s">
        <v>32</v>
      </c>
    </row>
    <row r="21" s="174" customFormat="1" ht="15" spans="1:1">
      <c r="A21" s="175" t="s">
        <v>35</v>
      </c>
    </row>
    <row r="22" s="174" customFormat="1" ht="15" spans="1:6">
      <c r="A22" s="176" t="s">
        <v>1</v>
      </c>
      <c r="B22" s="176" t="s">
        <v>2</v>
      </c>
      <c r="C22" s="176" t="s">
        <v>3</v>
      </c>
      <c r="D22" s="176" t="s">
        <v>4</v>
      </c>
      <c r="E22" s="176" t="s">
        <v>5</v>
      </c>
      <c r="F22" s="176" t="s">
        <v>6</v>
      </c>
    </row>
    <row r="23" s="174" customFormat="1" ht="30" spans="1:6">
      <c r="A23" s="176" t="s">
        <v>7</v>
      </c>
      <c r="B23" s="178" t="s">
        <v>29</v>
      </c>
      <c r="C23" s="177" t="s">
        <v>11</v>
      </c>
      <c r="D23" s="177" t="s">
        <v>10</v>
      </c>
      <c r="E23" s="178" t="s">
        <v>19</v>
      </c>
      <c r="F23" s="177" t="s">
        <v>10</v>
      </c>
    </row>
    <row r="24" s="174" customFormat="1" ht="30" spans="1:6">
      <c r="A24" s="176" t="s">
        <v>12</v>
      </c>
      <c r="B24" s="177" t="s">
        <v>13</v>
      </c>
      <c r="C24" s="177" t="s">
        <v>9</v>
      </c>
      <c r="D24" s="177" t="s">
        <v>9</v>
      </c>
      <c r="E24" s="177" t="s">
        <v>9</v>
      </c>
      <c r="F24" s="177" t="s">
        <v>11</v>
      </c>
    </row>
    <row r="25" s="174" customFormat="1" ht="30" spans="1:6">
      <c r="A25" s="176" t="s">
        <v>14</v>
      </c>
      <c r="B25" s="177" t="s">
        <v>11</v>
      </c>
      <c r="C25" s="177" t="s">
        <v>21</v>
      </c>
      <c r="D25" s="177" t="s">
        <v>11</v>
      </c>
      <c r="E25" s="177" t="s">
        <v>11</v>
      </c>
      <c r="F25" s="177" t="s">
        <v>13</v>
      </c>
    </row>
    <row r="26" s="174" customFormat="1" ht="30" spans="1:6">
      <c r="A26" s="176" t="s">
        <v>18</v>
      </c>
      <c r="B26" s="177" t="s">
        <v>11</v>
      </c>
      <c r="C26" s="181" t="s">
        <v>28</v>
      </c>
      <c r="D26" s="177" t="s">
        <v>17</v>
      </c>
      <c r="E26" s="177" t="s">
        <v>25</v>
      </c>
      <c r="F26" s="178" t="s">
        <v>22</v>
      </c>
    </row>
    <row r="27" s="174" customFormat="1" ht="30" spans="1:6">
      <c r="A27" s="176" t="s">
        <v>23</v>
      </c>
      <c r="B27" s="183" t="s">
        <v>27</v>
      </c>
      <c r="C27" s="178" t="s">
        <v>19</v>
      </c>
      <c r="D27" s="178" t="s">
        <v>16</v>
      </c>
      <c r="E27" s="180" t="s">
        <v>24</v>
      </c>
      <c r="F27" s="177" t="s">
        <v>9</v>
      </c>
    </row>
    <row r="28" s="174" customFormat="1" ht="30" spans="1:6">
      <c r="A28" s="176" t="s">
        <v>26</v>
      </c>
      <c r="B28" s="177" t="s">
        <v>9</v>
      </c>
      <c r="C28" s="177" t="s">
        <v>10</v>
      </c>
      <c r="D28" s="177" t="s">
        <v>13</v>
      </c>
      <c r="E28" s="180" t="s">
        <v>24</v>
      </c>
      <c r="F28" s="177" t="s">
        <v>8</v>
      </c>
    </row>
    <row r="29" s="174" customFormat="1" ht="30" spans="1:6">
      <c r="A29" s="176" t="s">
        <v>30</v>
      </c>
      <c r="B29" s="177" t="s">
        <v>10</v>
      </c>
      <c r="C29" s="181" t="s">
        <v>31</v>
      </c>
      <c r="D29" s="179" t="s">
        <v>20</v>
      </c>
      <c r="E29" s="177" t="s">
        <v>10</v>
      </c>
      <c r="F29" s="177" t="s">
        <v>32</v>
      </c>
    </row>
    <row r="31" s="174" customFormat="1" ht="15" spans="1:1">
      <c r="A31" s="175" t="s">
        <v>36</v>
      </c>
    </row>
    <row r="32" s="174" customFormat="1" ht="15" spans="1:6">
      <c r="A32" s="176" t="s">
        <v>1</v>
      </c>
      <c r="B32" s="176" t="s">
        <v>2</v>
      </c>
      <c r="C32" s="176" t="s">
        <v>3</v>
      </c>
      <c r="D32" s="176" t="s">
        <v>4</v>
      </c>
      <c r="E32" s="176" t="s">
        <v>5</v>
      </c>
      <c r="F32" s="176" t="s">
        <v>6</v>
      </c>
    </row>
    <row r="33" s="174" customFormat="1" ht="30" spans="1:6">
      <c r="A33" s="176" t="s">
        <v>7</v>
      </c>
      <c r="B33" s="177" t="s">
        <v>9</v>
      </c>
      <c r="C33" s="177" t="s">
        <v>10</v>
      </c>
      <c r="D33" s="177" t="s">
        <v>13</v>
      </c>
      <c r="E33" s="177" t="s">
        <v>10</v>
      </c>
      <c r="F33" s="177" t="s">
        <v>13</v>
      </c>
    </row>
    <row r="34" s="174" customFormat="1" ht="30" spans="1:6">
      <c r="A34" s="176" t="s">
        <v>12</v>
      </c>
      <c r="B34" s="177" t="s">
        <v>11</v>
      </c>
      <c r="C34" s="177" t="s">
        <v>11</v>
      </c>
      <c r="D34" s="177" t="s">
        <v>10</v>
      </c>
      <c r="E34" s="177" t="s">
        <v>13</v>
      </c>
      <c r="F34" s="177" t="s">
        <v>11</v>
      </c>
    </row>
    <row r="35" s="174" customFormat="1" ht="30" spans="1:6">
      <c r="A35" s="176" t="s">
        <v>14</v>
      </c>
      <c r="B35" s="178" t="s">
        <v>19</v>
      </c>
      <c r="C35" s="177" t="s">
        <v>8</v>
      </c>
      <c r="D35" s="177" t="s">
        <v>11</v>
      </c>
      <c r="E35" s="177" t="s">
        <v>17</v>
      </c>
      <c r="F35" s="181" t="s">
        <v>31</v>
      </c>
    </row>
    <row r="36" s="174" customFormat="1" ht="30" spans="1:6">
      <c r="A36" s="176" t="s">
        <v>18</v>
      </c>
      <c r="B36" s="177" t="s">
        <v>10</v>
      </c>
      <c r="C36" s="178" t="s">
        <v>29</v>
      </c>
      <c r="D36" s="177" t="s">
        <v>9</v>
      </c>
      <c r="E36" s="177" t="s">
        <v>21</v>
      </c>
      <c r="F36" s="177" t="s">
        <v>9</v>
      </c>
    </row>
    <row r="37" s="174" customFormat="1" ht="30" spans="1:6">
      <c r="A37" s="176" t="s">
        <v>23</v>
      </c>
      <c r="B37" s="183" t="s">
        <v>27</v>
      </c>
      <c r="C37" s="177" t="s">
        <v>9</v>
      </c>
      <c r="D37" s="177" t="s">
        <v>11</v>
      </c>
      <c r="E37" s="177" t="s">
        <v>11</v>
      </c>
      <c r="F37" s="177" t="s">
        <v>9</v>
      </c>
    </row>
    <row r="38" s="174" customFormat="1" ht="30" spans="1:6">
      <c r="A38" s="176" t="s">
        <v>26</v>
      </c>
      <c r="B38" s="180" t="s">
        <v>24</v>
      </c>
      <c r="C38" s="177" t="s">
        <v>13</v>
      </c>
      <c r="D38" s="177" t="s">
        <v>25</v>
      </c>
      <c r="E38" s="177" t="s">
        <v>10</v>
      </c>
      <c r="F38" s="178" t="s">
        <v>16</v>
      </c>
    </row>
    <row r="39" s="174" customFormat="1" ht="30" spans="1:6">
      <c r="A39" s="176" t="s">
        <v>30</v>
      </c>
      <c r="B39" s="180" t="s">
        <v>24</v>
      </c>
      <c r="C39" s="181" t="s">
        <v>28</v>
      </c>
      <c r="D39" s="179" t="s">
        <v>20</v>
      </c>
      <c r="E39" s="178" t="s">
        <v>22</v>
      </c>
      <c r="F39" s="177" t="s">
        <v>32</v>
      </c>
    </row>
    <row r="41" s="174" customFormat="1" ht="15" spans="1:1">
      <c r="A41" s="175" t="s">
        <v>37</v>
      </c>
    </row>
    <row r="42" s="174" customFormat="1" ht="15" spans="1:6">
      <c r="A42" s="176" t="s">
        <v>1</v>
      </c>
      <c r="B42" s="176" t="s">
        <v>2</v>
      </c>
      <c r="C42" s="176" t="s">
        <v>3</v>
      </c>
      <c r="D42" s="176" t="s">
        <v>4</v>
      </c>
      <c r="E42" s="176" t="s">
        <v>5</v>
      </c>
      <c r="F42" s="176" t="s">
        <v>6</v>
      </c>
    </row>
    <row r="43" s="174" customFormat="1" ht="30" spans="1:6">
      <c r="A43" s="176" t="s">
        <v>7</v>
      </c>
      <c r="B43" s="178" t="s">
        <v>19</v>
      </c>
      <c r="C43" s="181" t="s">
        <v>31</v>
      </c>
      <c r="D43" s="177" t="s">
        <v>10</v>
      </c>
      <c r="E43" s="177" t="s">
        <v>13</v>
      </c>
      <c r="F43" s="177" t="s">
        <v>11</v>
      </c>
    </row>
    <row r="44" s="174" customFormat="1" ht="30" spans="1:6">
      <c r="A44" s="176" t="s">
        <v>12</v>
      </c>
      <c r="B44" s="177" t="s">
        <v>11</v>
      </c>
      <c r="C44" s="177" t="s">
        <v>11</v>
      </c>
      <c r="D44" s="177" t="s">
        <v>13</v>
      </c>
      <c r="E44" s="177" t="s">
        <v>10</v>
      </c>
      <c r="F44" s="177" t="s">
        <v>11</v>
      </c>
    </row>
    <row r="45" s="174" customFormat="1" ht="30" spans="1:6">
      <c r="A45" s="176" t="s">
        <v>14</v>
      </c>
      <c r="B45" s="177" t="s">
        <v>10</v>
      </c>
      <c r="C45" s="177" t="s">
        <v>13</v>
      </c>
      <c r="D45" s="180" t="s">
        <v>24</v>
      </c>
      <c r="E45" s="177" t="s">
        <v>21</v>
      </c>
      <c r="F45" s="177" t="s">
        <v>13</v>
      </c>
    </row>
    <row r="46" s="174" customFormat="1" ht="30" spans="1:6">
      <c r="A46" s="176" t="s">
        <v>18</v>
      </c>
      <c r="B46" s="177" t="s">
        <v>9</v>
      </c>
      <c r="C46" s="177" t="s">
        <v>25</v>
      </c>
      <c r="D46" s="180" t="s">
        <v>24</v>
      </c>
      <c r="E46" s="177" t="s">
        <v>9</v>
      </c>
      <c r="F46" s="177" t="s">
        <v>10</v>
      </c>
    </row>
    <row r="47" s="174" customFormat="1" ht="30" spans="1:6">
      <c r="A47" s="176" t="s">
        <v>23</v>
      </c>
      <c r="B47" s="183" t="s">
        <v>27</v>
      </c>
      <c r="C47" s="177" t="s">
        <v>9</v>
      </c>
      <c r="D47" s="177" t="s">
        <v>11</v>
      </c>
      <c r="E47" s="177" t="s">
        <v>11</v>
      </c>
      <c r="F47" s="177" t="s">
        <v>10</v>
      </c>
    </row>
    <row r="48" s="174" customFormat="1" ht="30" spans="1:6">
      <c r="A48" s="176" t="s">
        <v>26</v>
      </c>
      <c r="B48" s="178" t="s">
        <v>29</v>
      </c>
      <c r="C48" s="177" t="s">
        <v>17</v>
      </c>
      <c r="D48" s="177" t="s">
        <v>9</v>
      </c>
      <c r="E48" s="178" t="s">
        <v>16</v>
      </c>
      <c r="F48" s="178" t="s">
        <v>22</v>
      </c>
    </row>
    <row r="49" s="174" customFormat="1" ht="30" spans="1:6">
      <c r="A49" s="176" t="s">
        <v>30</v>
      </c>
      <c r="B49" s="181" t="s">
        <v>28</v>
      </c>
      <c r="C49" s="177" t="s">
        <v>9</v>
      </c>
      <c r="D49" s="177" t="s">
        <v>8</v>
      </c>
      <c r="E49" s="179" t="s">
        <v>20</v>
      </c>
      <c r="F49" s="177" t="s">
        <v>32</v>
      </c>
    </row>
    <row r="51" s="174" customFormat="1" ht="15" spans="1:1">
      <c r="A51" s="175" t="s">
        <v>38</v>
      </c>
    </row>
    <row r="52" s="174" customFormat="1" ht="15" spans="1:6">
      <c r="A52" s="176" t="s">
        <v>1</v>
      </c>
      <c r="B52" s="176" t="s">
        <v>2</v>
      </c>
      <c r="C52" s="176" t="s">
        <v>3</v>
      </c>
      <c r="D52" s="176" t="s">
        <v>4</v>
      </c>
      <c r="E52" s="176" t="s">
        <v>5</v>
      </c>
      <c r="F52" s="176" t="s">
        <v>6</v>
      </c>
    </row>
    <row r="53" s="174" customFormat="1" ht="30" spans="1:6">
      <c r="A53" s="176" t="s">
        <v>7</v>
      </c>
      <c r="B53" s="177" t="s">
        <v>9</v>
      </c>
      <c r="C53" s="180" t="s">
        <v>24</v>
      </c>
      <c r="D53" s="177" t="s">
        <v>9</v>
      </c>
      <c r="E53" s="177" t="s">
        <v>9</v>
      </c>
      <c r="F53" s="177" t="s">
        <v>11</v>
      </c>
    </row>
    <row r="54" s="174" customFormat="1" ht="30" spans="1:6">
      <c r="A54" s="176" t="s">
        <v>12</v>
      </c>
      <c r="B54" s="177" t="s">
        <v>10</v>
      </c>
      <c r="C54" s="180" t="s">
        <v>24</v>
      </c>
      <c r="D54" s="177" t="s">
        <v>11</v>
      </c>
      <c r="E54" s="181" t="s">
        <v>28</v>
      </c>
      <c r="F54" s="177" t="s">
        <v>10</v>
      </c>
    </row>
    <row r="55" s="174" customFormat="1" ht="30" spans="1:6">
      <c r="A55" s="176" t="s">
        <v>14</v>
      </c>
      <c r="B55" s="177" t="s">
        <v>11</v>
      </c>
      <c r="C55" s="181" t="s">
        <v>31</v>
      </c>
      <c r="D55" s="177" t="s">
        <v>10</v>
      </c>
      <c r="E55" s="178" t="s">
        <v>29</v>
      </c>
      <c r="F55" s="178" t="s">
        <v>22</v>
      </c>
    </row>
    <row r="56" s="174" customFormat="1" ht="30" spans="1:6">
      <c r="A56" s="176" t="s">
        <v>18</v>
      </c>
      <c r="B56" s="177" t="s">
        <v>11</v>
      </c>
      <c r="C56" s="177" t="s">
        <v>11</v>
      </c>
      <c r="D56" s="177" t="s">
        <v>25</v>
      </c>
      <c r="E56" s="177" t="s">
        <v>13</v>
      </c>
      <c r="F56" s="177" t="s">
        <v>9</v>
      </c>
    </row>
    <row r="57" s="174" customFormat="1" ht="30" spans="1:6">
      <c r="A57" s="176" t="s">
        <v>23</v>
      </c>
      <c r="B57" s="184" t="s">
        <v>27</v>
      </c>
      <c r="C57" s="177" t="s">
        <v>13</v>
      </c>
      <c r="D57" s="177" t="s">
        <v>13</v>
      </c>
      <c r="E57" s="177" t="s">
        <v>10</v>
      </c>
      <c r="F57" s="179" t="s">
        <v>20</v>
      </c>
    </row>
    <row r="58" s="174" customFormat="1" ht="30" spans="1:6">
      <c r="A58" s="176" t="s">
        <v>26</v>
      </c>
      <c r="B58" s="178" t="s">
        <v>19</v>
      </c>
      <c r="C58" s="177" t="s">
        <v>9</v>
      </c>
      <c r="D58" s="177" t="s">
        <v>21</v>
      </c>
      <c r="E58" s="177" t="s">
        <v>11</v>
      </c>
      <c r="F58" s="177" t="s">
        <v>13</v>
      </c>
    </row>
    <row r="59" s="174" customFormat="1" ht="30" spans="1:6">
      <c r="A59" s="176" t="s">
        <v>30</v>
      </c>
      <c r="B59" s="185" t="s">
        <v>39</v>
      </c>
      <c r="C59" s="177" t="s">
        <v>10</v>
      </c>
      <c r="D59" s="178" t="s">
        <v>16</v>
      </c>
      <c r="E59" s="177" t="s">
        <v>17</v>
      </c>
      <c r="F59" s="177" t="s">
        <v>32</v>
      </c>
    </row>
    <row r="61" s="174" customFormat="1" ht="15" spans="1:1">
      <c r="A61" s="175" t="s">
        <v>40</v>
      </c>
    </row>
    <row r="62" s="174" customFormat="1" ht="15" spans="1:6">
      <c r="A62" s="176" t="s">
        <v>1</v>
      </c>
      <c r="B62" s="176" t="s">
        <v>2</v>
      </c>
      <c r="C62" s="176" t="s">
        <v>3</v>
      </c>
      <c r="D62" s="176" t="s">
        <v>4</v>
      </c>
      <c r="E62" s="176" t="s">
        <v>5</v>
      </c>
      <c r="F62" s="176" t="s">
        <v>6</v>
      </c>
    </row>
    <row r="63" s="174" customFormat="1" ht="30" spans="1:6">
      <c r="A63" s="176" t="s">
        <v>7</v>
      </c>
      <c r="B63" s="177" t="s">
        <v>13</v>
      </c>
      <c r="C63" s="177" t="s">
        <v>10</v>
      </c>
      <c r="D63" s="177" t="s">
        <v>9</v>
      </c>
      <c r="E63" s="177" t="s">
        <v>10</v>
      </c>
      <c r="F63" s="177" t="s">
        <v>11</v>
      </c>
    </row>
    <row r="64" s="174" customFormat="1" ht="30" spans="1:6">
      <c r="A64" s="176" t="s">
        <v>12</v>
      </c>
      <c r="B64" s="177" t="s">
        <v>9</v>
      </c>
      <c r="C64" s="185" t="s">
        <v>39</v>
      </c>
      <c r="D64" s="177" t="s">
        <v>10</v>
      </c>
      <c r="E64" s="177" t="s">
        <v>9</v>
      </c>
      <c r="F64" s="177" t="s">
        <v>17</v>
      </c>
    </row>
    <row r="65" s="174" customFormat="1" ht="30" spans="1:6">
      <c r="A65" s="176" t="s">
        <v>14</v>
      </c>
      <c r="B65" s="177" t="s">
        <v>11</v>
      </c>
      <c r="C65" s="177" t="s">
        <v>11</v>
      </c>
      <c r="D65" s="177" t="s">
        <v>11</v>
      </c>
      <c r="E65" s="177" t="s">
        <v>13</v>
      </c>
      <c r="F65" s="179" t="s">
        <v>41</v>
      </c>
    </row>
    <row r="66" s="174" customFormat="1" ht="30" spans="1:6">
      <c r="A66" s="176" t="s">
        <v>18</v>
      </c>
      <c r="B66" s="177" t="s">
        <v>10</v>
      </c>
      <c r="C66" s="177" t="s">
        <v>11</v>
      </c>
      <c r="D66" s="177" t="s">
        <v>13</v>
      </c>
      <c r="E66" s="177" t="s">
        <v>11</v>
      </c>
      <c r="F66" s="177" t="s">
        <v>10</v>
      </c>
    </row>
    <row r="67" s="174" customFormat="1" ht="30" spans="1:6">
      <c r="A67" s="176" t="s">
        <v>23</v>
      </c>
      <c r="B67" s="184" t="s">
        <v>27</v>
      </c>
      <c r="C67" s="178" t="s">
        <v>29</v>
      </c>
      <c r="D67" s="180" t="s">
        <v>24</v>
      </c>
      <c r="E67" s="181" t="s">
        <v>28</v>
      </c>
      <c r="F67" s="178" t="s">
        <v>19</v>
      </c>
    </row>
    <row r="68" s="174" customFormat="1" ht="30" spans="1:6">
      <c r="A68" s="176" t="s">
        <v>26</v>
      </c>
      <c r="B68" s="178" t="s">
        <v>16</v>
      </c>
      <c r="C68" s="177" t="s">
        <v>13</v>
      </c>
      <c r="D68" s="180" t="s">
        <v>24</v>
      </c>
      <c r="E68" s="177" t="s">
        <v>21</v>
      </c>
      <c r="F68" s="177" t="s">
        <v>9</v>
      </c>
    </row>
    <row r="69" s="174" customFormat="1" ht="30" spans="1:6">
      <c r="A69" s="176" t="s">
        <v>30</v>
      </c>
      <c r="B69" s="177" t="s">
        <v>25</v>
      </c>
      <c r="C69" s="177" t="s">
        <v>9</v>
      </c>
      <c r="D69" s="178" t="s">
        <v>22</v>
      </c>
      <c r="E69" s="181" t="s">
        <v>31</v>
      </c>
      <c r="F69" s="177" t="s">
        <v>32</v>
      </c>
    </row>
    <row r="71" s="174" customFormat="1" ht="15" spans="1:1">
      <c r="A71" s="175" t="s">
        <v>42</v>
      </c>
    </row>
    <row r="72" s="174" customFormat="1" ht="15" spans="1:6">
      <c r="A72" s="176" t="s">
        <v>1</v>
      </c>
      <c r="B72" s="176" t="s">
        <v>2</v>
      </c>
      <c r="C72" s="176" t="s">
        <v>3</v>
      </c>
      <c r="D72" s="176" t="s">
        <v>4</v>
      </c>
      <c r="E72" s="176" t="s">
        <v>5</v>
      </c>
      <c r="F72" s="176" t="s">
        <v>6</v>
      </c>
    </row>
    <row r="73" s="174" customFormat="1" ht="30" spans="1:6">
      <c r="A73" s="176" t="s">
        <v>7</v>
      </c>
      <c r="B73" s="180" t="s">
        <v>24</v>
      </c>
      <c r="C73" s="177" t="s">
        <v>11</v>
      </c>
      <c r="D73" s="177" t="s">
        <v>9</v>
      </c>
      <c r="E73" s="178" t="s">
        <v>19</v>
      </c>
      <c r="F73" s="177" t="s">
        <v>13</v>
      </c>
    </row>
    <row r="74" s="174" customFormat="1" ht="30" spans="1:6">
      <c r="A74" s="176" t="s">
        <v>12</v>
      </c>
      <c r="B74" s="180" t="s">
        <v>24</v>
      </c>
      <c r="C74" s="177" t="s">
        <v>11</v>
      </c>
      <c r="D74" s="177" t="s">
        <v>8</v>
      </c>
      <c r="E74" s="177" t="s">
        <v>10</v>
      </c>
      <c r="F74" s="177" t="s">
        <v>9</v>
      </c>
    </row>
    <row r="75" s="174" customFormat="1" ht="30" spans="1:6">
      <c r="A75" s="176" t="s">
        <v>14</v>
      </c>
      <c r="B75" s="178" t="s">
        <v>19</v>
      </c>
      <c r="C75" s="177" t="s">
        <v>9</v>
      </c>
      <c r="D75" s="178" t="s">
        <v>22</v>
      </c>
      <c r="E75" s="177" t="s">
        <v>25</v>
      </c>
      <c r="F75" s="178" t="s">
        <v>29</v>
      </c>
    </row>
    <row r="76" s="174" customFormat="1" ht="30" spans="1:6">
      <c r="A76" s="176" t="s">
        <v>18</v>
      </c>
      <c r="B76" s="177" t="s">
        <v>11</v>
      </c>
      <c r="C76" s="181" t="s">
        <v>31</v>
      </c>
      <c r="D76" s="177" t="s">
        <v>10</v>
      </c>
      <c r="E76" s="177" t="s">
        <v>9</v>
      </c>
      <c r="F76" s="177" t="s">
        <v>11</v>
      </c>
    </row>
    <row r="77" s="174" customFormat="1" ht="30" spans="1:6">
      <c r="A77" s="176" t="s">
        <v>23</v>
      </c>
      <c r="B77" s="186" t="s">
        <v>43</v>
      </c>
      <c r="C77" s="177" t="s">
        <v>10</v>
      </c>
      <c r="D77" s="177" t="s">
        <v>13</v>
      </c>
      <c r="E77" s="177" t="s">
        <v>11</v>
      </c>
      <c r="F77" s="177" t="s">
        <v>10</v>
      </c>
    </row>
    <row r="78" s="174" customFormat="1" ht="30" spans="1:6">
      <c r="A78" s="176" t="s">
        <v>26</v>
      </c>
      <c r="B78" s="177" t="s">
        <v>9</v>
      </c>
      <c r="C78" s="177" t="s">
        <v>21</v>
      </c>
      <c r="D78" s="181" t="s">
        <v>28</v>
      </c>
      <c r="E78" s="177" t="s">
        <v>17</v>
      </c>
      <c r="F78" s="179" t="s">
        <v>41</v>
      </c>
    </row>
    <row r="79" s="174" customFormat="1" ht="30" spans="1:6">
      <c r="A79" s="176" t="s">
        <v>30</v>
      </c>
      <c r="B79" s="177" t="s">
        <v>10</v>
      </c>
      <c r="C79" s="178" t="s">
        <v>19</v>
      </c>
      <c r="D79" s="177" t="s">
        <v>11</v>
      </c>
      <c r="E79" s="178" t="s">
        <v>16</v>
      </c>
      <c r="F79" s="177" t="s">
        <v>32</v>
      </c>
    </row>
    <row r="81" s="174" customFormat="1" ht="15" spans="1:1">
      <c r="A81" s="175" t="s">
        <v>44</v>
      </c>
    </row>
    <row r="82" s="174" customFormat="1" ht="15" spans="1:6">
      <c r="A82" s="176" t="s">
        <v>1</v>
      </c>
      <c r="B82" s="176" t="s">
        <v>2</v>
      </c>
      <c r="C82" s="176" t="s">
        <v>3</v>
      </c>
      <c r="D82" s="176" t="s">
        <v>4</v>
      </c>
      <c r="E82" s="176" t="s">
        <v>5</v>
      </c>
      <c r="F82" s="176" t="s">
        <v>6</v>
      </c>
    </row>
    <row r="83" s="174" customFormat="1" ht="30" spans="1:6">
      <c r="A83" s="176" t="s">
        <v>7</v>
      </c>
      <c r="B83" s="181" t="s">
        <v>28</v>
      </c>
      <c r="C83" s="177" t="s">
        <v>10</v>
      </c>
      <c r="D83" s="177" t="s">
        <v>10</v>
      </c>
      <c r="E83" s="179" t="s">
        <v>41</v>
      </c>
      <c r="F83" s="177" t="s">
        <v>9</v>
      </c>
    </row>
    <row r="84" s="174" customFormat="1" ht="30" spans="1:6">
      <c r="A84" s="176" t="s">
        <v>12</v>
      </c>
      <c r="B84" s="177" t="s">
        <v>9</v>
      </c>
      <c r="C84" s="178" t="s">
        <v>19</v>
      </c>
      <c r="D84" s="178" t="s">
        <v>29</v>
      </c>
      <c r="E84" s="178" t="s">
        <v>19</v>
      </c>
      <c r="F84" s="177" t="s">
        <v>11</v>
      </c>
    </row>
    <row r="85" s="174" customFormat="1" ht="30" spans="1:6">
      <c r="A85" s="176" t="s">
        <v>14</v>
      </c>
      <c r="B85" s="177" t="s">
        <v>10</v>
      </c>
      <c r="C85" s="177" t="s">
        <v>11</v>
      </c>
      <c r="D85" s="177" t="s">
        <v>21</v>
      </c>
      <c r="E85" s="177" t="s">
        <v>9</v>
      </c>
      <c r="F85" s="177" t="s">
        <v>13</v>
      </c>
    </row>
    <row r="86" s="174" customFormat="1" ht="30" spans="1:6">
      <c r="A86" s="176" t="s">
        <v>18</v>
      </c>
      <c r="B86" s="177" t="s">
        <v>13</v>
      </c>
      <c r="C86" s="177" t="s">
        <v>11</v>
      </c>
      <c r="D86" s="185" t="s">
        <v>39</v>
      </c>
      <c r="E86" s="177" t="s">
        <v>10</v>
      </c>
      <c r="F86" s="177" t="s">
        <v>10</v>
      </c>
    </row>
    <row r="87" s="174" customFormat="1" ht="30" spans="1:6">
      <c r="A87" s="176" t="s">
        <v>23</v>
      </c>
      <c r="B87" s="184" t="s">
        <v>27</v>
      </c>
      <c r="C87" s="177" t="s">
        <v>9</v>
      </c>
      <c r="D87" s="177" t="s">
        <v>11</v>
      </c>
      <c r="E87" s="177" t="s">
        <v>11</v>
      </c>
      <c r="F87" s="177" t="s">
        <v>17</v>
      </c>
    </row>
    <row r="88" s="174" customFormat="1" ht="30" spans="1:6">
      <c r="A88" s="176" t="s">
        <v>26</v>
      </c>
      <c r="B88" s="177" t="s">
        <v>11</v>
      </c>
      <c r="C88" s="178" t="s">
        <v>16</v>
      </c>
      <c r="D88" s="177" t="s">
        <v>9</v>
      </c>
      <c r="E88" s="180" t="s">
        <v>24</v>
      </c>
      <c r="F88" s="181" t="s">
        <v>31</v>
      </c>
    </row>
    <row r="89" s="174" customFormat="1" ht="30" spans="1:6">
      <c r="A89" s="176" t="s">
        <v>30</v>
      </c>
      <c r="B89" s="178" t="s">
        <v>22</v>
      </c>
      <c r="C89" s="177" t="s">
        <v>25</v>
      </c>
      <c r="D89" s="177" t="s">
        <v>13</v>
      </c>
      <c r="E89" s="180" t="s">
        <v>24</v>
      </c>
      <c r="F89" s="177" t="s">
        <v>32</v>
      </c>
    </row>
    <row r="91" s="174" customFormat="1" ht="15" spans="1:1">
      <c r="A91" s="175" t="s">
        <v>45</v>
      </c>
    </row>
    <row r="92" s="174" customFormat="1" ht="15" spans="1:6">
      <c r="A92" s="176" t="s">
        <v>1</v>
      </c>
      <c r="B92" s="176" t="s">
        <v>2</v>
      </c>
      <c r="C92" s="176" t="s">
        <v>3</v>
      </c>
      <c r="D92" s="176" t="s">
        <v>4</v>
      </c>
      <c r="E92" s="176" t="s">
        <v>5</v>
      </c>
      <c r="F92" s="176" t="s">
        <v>6</v>
      </c>
    </row>
    <row r="93" s="174" customFormat="1" ht="30" spans="1:6">
      <c r="A93" s="176" t="s">
        <v>7</v>
      </c>
      <c r="B93" s="177" t="s">
        <v>10</v>
      </c>
      <c r="C93" s="177" t="s">
        <v>8</v>
      </c>
      <c r="D93" s="178" t="s">
        <v>29</v>
      </c>
      <c r="E93" s="177" t="s">
        <v>10</v>
      </c>
      <c r="F93" s="177" t="s">
        <v>9</v>
      </c>
    </row>
    <row r="94" s="174" customFormat="1" ht="30" spans="1:6">
      <c r="A94" s="176" t="s">
        <v>12</v>
      </c>
      <c r="B94" s="177" t="s">
        <v>9</v>
      </c>
      <c r="C94" s="177" t="s">
        <v>11</v>
      </c>
      <c r="D94" s="177" t="s">
        <v>10</v>
      </c>
      <c r="E94" s="179" t="s">
        <v>41</v>
      </c>
      <c r="F94" s="177" t="s">
        <v>21</v>
      </c>
    </row>
    <row r="95" s="174" customFormat="1" ht="30" spans="1:6">
      <c r="A95" s="176" t="s">
        <v>14</v>
      </c>
      <c r="B95" s="177" t="s">
        <v>11</v>
      </c>
      <c r="C95" s="177" t="s">
        <v>46</v>
      </c>
      <c r="D95" s="177" t="s">
        <v>11</v>
      </c>
      <c r="E95" s="178" t="s">
        <v>22</v>
      </c>
      <c r="F95" s="180" t="s">
        <v>24</v>
      </c>
    </row>
    <row r="96" s="174" customFormat="1" ht="30" spans="1:6">
      <c r="A96" s="176" t="s">
        <v>18</v>
      </c>
      <c r="B96" s="185" t="s">
        <v>47</v>
      </c>
      <c r="C96" s="177" t="s">
        <v>10</v>
      </c>
      <c r="D96" s="178" t="s">
        <v>19</v>
      </c>
      <c r="E96" s="177" t="s">
        <v>9</v>
      </c>
      <c r="F96" s="180" t="s">
        <v>24</v>
      </c>
    </row>
    <row r="97" s="174" customFormat="1" ht="30" spans="1:6">
      <c r="A97" s="176" t="s">
        <v>23</v>
      </c>
      <c r="B97" s="184" t="s">
        <v>27</v>
      </c>
      <c r="C97" s="178" t="s">
        <v>48</v>
      </c>
      <c r="D97" s="177" t="s">
        <v>25</v>
      </c>
      <c r="E97" s="177" t="s">
        <v>11</v>
      </c>
      <c r="F97" s="177" t="s">
        <v>11</v>
      </c>
    </row>
    <row r="98" s="174" customFormat="1" ht="30" spans="1:6">
      <c r="A98" s="176" t="s">
        <v>26</v>
      </c>
      <c r="B98" s="178" t="s">
        <v>49</v>
      </c>
      <c r="C98" s="177" t="s">
        <v>9</v>
      </c>
      <c r="D98" s="177" t="s">
        <v>9</v>
      </c>
      <c r="E98" s="177" t="s">
        <v>11</v>
      </c>
      <c r="F98" s="177" t="s">
        <v>10</v>
      </c>
    </row>
    <row r="99" s="174" customFormat="1" ht="30" spans="1:6">
      <c r="A99" s="176" t="s">
        <v>30</v>
      </c>
      <c r="B99" s="177" t="s">
        <v>17</v>
      </c>
      <c r="C99" s="177" t="s">
        <v>10</v>
      </c>
      <c r="D99" s="181" t="s">
        <v>50</v>
      </c>
      <c r="E99" s="181" t="s">
        <v>28</v>
      </c>
      <c r="F99" s="177" t="s">
        <v>32</v>
      </c>
    </row>
    <row r="101" s="174" customFormat="1" ht="15" spans="1:1">
      <c r="A101" s="175" t="s">
        <v>51</v>
      </c>
    </row>
    <row r="102" s="174" customFormat="1" ht="15" spans="1:6">
      <c r="A102" s="176" t="s">
        <v>1</v>
      </c>
      <c r="B102" s="176" t="s">
        <v>2</v>
      </c>
      <c r="C102" s="176" t="s">
        <v>3</v>
      </c>
      <c r="D102" s="176" t="s">
        <v>4</v>
      </c>
      <c r="E102" s="176" t="s">
        <v>5</v>
      </c>
      <c r="F102" s="176" t="s">
        <v>6</v>
      </c>
    </row>
    <row r="103" s="174" customFormat="1" ht="30" spans="1:6">
      <c r="A103" s="176" t="s">
        <v>7</v>
      </c>
      <c r="B103" s="177" t="s">
        <v>11</v>
      </c>
      <c r="C103" s="178" t="s">
        <v>52</v>
      </c>
      <c r="D103" s="177" t="s">
        <v>13</v>
      </c>
      <c r="E103" s="177" t="s">
        <v>10</v>
      </c>
      <c r="F103" s="177" t="s">
        <v>11</v>
      </c>
    </row>
    <row r="104" s="174" customFormat="1" ht="30" spans="1:6">
      <c r="A104" s="176" t="s">
        <v>12</v>
      </c>
      <c r="B104" s="177" t="s">
        <v>11</v>
      </c>
      <c r="C104" s="177" t="s">
        <v>11</v>
      </c>
      <c r="D104" s="177" t="s">
        <v>10</v>
      </c>
      <c r="E104" s="177" t="s">
        <v>21</v>
      </c>
      <c r="F104" s="177" t="s">
        <v>13</v>
      </c>
    </row>
    <row r="105" s="174" customFormat="1" ht="30" spans="1:6">
      <c r="A105" s="176" t="s">
        <v>14</v>
      </c>
      <c r="B105" s="177" t="s">
        <v>9</v>
      </c>
      <c r="C105" s="177" t="s">
        <v>10</v>
      </c>
      <c r="D105" s="181" t="s">
        <v>31</v>
      </c>
      <c r="E105" s="177" t="s">
        <v>9</v>
      </c>
      <c r="F105" s="178" t="s">
        <v>16</v>
      </c>
    </row>
    <row r="106" s="174" customFormat="1" ht="30" spans="1:6">
      <c r="A106" s="176" t="s">
        <v>18</v>
      </c>
      <c r="B106" s="177" t="s">
        <v>10</v>
      </c>
      <c r="C106" s="177" t="s">
        <v>17</v>
      </c>
      <c r="D106" s="178" t="s">
        <v>22</v>
      </c>
      <c r="E106" s="177" t="s">
        <v>13</v>
      </c>
      <c r="F106" s="177" t="s">
        <v>9</v>
      </c>
    </row>
    <row r="107" s="174" customFormat="1" ht="30" spans="1:6">
      <c r="A107" s="176" t="s">
        <v>23</v>
      </c>
      <c r="B107" s="186" t="s">
        <v>53</v>
      </c>
      <c r="C107" s="180" t="s">
        <v>24</v>
      </c>
      <c r="D107" s="177" t="s">
        <v>11</v>
      </c>
      <c r="E107" s="177" t="s">
        <v>11</v>
      </c>
      <c r="F107" s="181" t="s">
        <v>28</v>
      </c>
    </row>
    <row r="108" s="174" customFormat="1" ht="30" spans="1:6">
      <c r="A108" s="176" t="s">
        <v>26</v>
      </c>
      <c r="B108" s="177" t="s">
        <v>25</v>
      </c>
      <c r="C108" s="180" t="s">
        <v>24</v>
      </c>
      <c r="D108" s="178" t="s">
        <v>29</v>
      </c>
      <c r="E108" s="177" t="s">
        <v>8</v>
      </c>
      <c r="F108" s="177" t="s">
        <v>10</v>
      </c>
    </row>
    <row r="109" s="174" customFormat="1" ht="30" spans="1:6">
      <c r="A109" s="176" t="s">
        <v>30</v>
      </c>
      <c r="B109" s="178" t="s">
        <v>19</v>
      </c>
      <c r="C109" s="177" t="s">
        <v>9</v>
      </c>
      <c r="D109" s="177" t="s">
        <v>9</v>
      </c>
      <c r="E109" s="179" t="s">
        <v>41</v>
      </c>
      <c r="F109" s="177" t="s">
        <v>32</v>
      </c>
    </row>
    <row r="111" s="174" customFormat="1" ht="15" spans="1:1">
      <c r="A111" s="175" t="s">
        <v>54</v>
      </c>
    </row>
    <row r="112" s="174" customFormat="1" ht="15" spans="1:6">
      <c r="A112" s="176" t="s">
        <v>1</v>
      </c>
      <c r="B112" s="176" t="s">
        <v>2</v>
      </c>
      <c r="C112" s="176" t="s">
        <v>3</v>
      </c>
      <c r="D112" s="176" t="s">
        <v>4</v>
      </c>
      <c r="E112" s="176" t="s">
        <v>5</v>
      </c>
      <c r="F112" s="176" t="s">
        <v>6</v>
      </c>
    </row>
    <row r="113" s="174" customFormat="1" ht="30" spans="1:6">
      <c r="A113" s="176" t="s">
        <v>7</v>
      </c>
      <c r="B113" s="180" t="s">
        <v>24</v>
      </c>
      <c r="C113" s="177" t="s">
        <v>11</v>
      </c>
      <c r="D113" s="185" t="s">
        <v>47</v>
      </c>
      <c r="E113" s="177" t="s">
        <v>9</v>
      </c>
      <c r="F113" s="177" t="s">
        <v>10</v>
      </c>
    </row>
    <row r="114" s="174" customFormat="1" ht="30" spans="1:6">
      <c r="A114" s="176" t="s">
        <v>12</v>
      </c>
      <c r="B114" s="180" t="s">
        <v>24</v>
      </c>
      <c r="C114" s="177" t="s">
        <v>11</v>
      </c>
      <c r="D114" s="179" t="s">
        <v>41</v>
      </c>
      <c r="E114" s="177" t="s">
        <v>46</v>
      </c>
      <c r="F114" s="181" t="s">
        <v>28</v>
      </c>
    </row>
    <row r="115" s="174" customFormat="1" ht="30" spans="1:6">
      <c r="A115" s="176" t="s">
        <v>14</v>
      </c>
      <c r="B115" s="177" t="s">
        <v>55</v>
      </c>
      <c r="C115" s="177" t="s">
        <v>9</v>
      </c>
      <c r="D115" s="177" t="s">
        <v>10</v>
      </c>
      <c r="E115" s="178" t="s">
        <v>19</v>
      </c>
      <c r="F115" s="177" t="s">
        <v>11</v>
      </c>
    </row>
    <row r="116" s="174" customFormat="1" ht="30" spans="1:6">
      <c r="A116" s="176" t="s">
        <v>18</v>
      </c>
      <c r="B116" s="177" t="s">
        <v>10</v>
      </c>
      <c r="C116" s="177" t="s">
        <v>8</v>
      </c>
      <c r="D116" s="177" t="s">
        <v>9</v>
      </c>
      <c r="E116" s="178" t="s">
        <v>29</v>
      </c>
      <c r="F116" s="178" t="s">
        <v>48</v>
      </c>
    </row>
    <row r="117" s="174" customFormat="1" ht="30" spans="1:6">
      <c r="A117" s="176" t="s">
        <v>23</v>
      </c>
      <c r="B117" s="184" t="s">
        <v>27</v>
      </c>
      <c r="C117" s="177" t="s">
        <v>10</v>
      </c>
      <c r="D117" s="177" t="s">
        <v>11</v>
      </c>
      <c r="E117" s="177" t="s">
        <v>10</v>
      </c>
      <c r="F117" s="177" t="s">
        <v>21</v>
      </c>
    </row>
    <row r="118" s="174" customFormat="1" ht="30" spans="1:6">
      <c r="A118" s="176" t="s">
        <v>26</v>
      </c>
      <c r="B118" s="177" t="s">
        <v>11</v>
      </c>
      <c r="C118" s="181" t="s">
        <v>50</v>
      </c>
      <c r="D118" s="178" t="s">
        <v>22</v>
      </c>
      <c r="E118" s="177" t="s">
        <v>10</v>
      </c>
      <c r="F118" s="177" t="s">
        <v>9</v>
      </c>
    </row>
    <row r="119" s="174" customFormat="1" ht="30" spans="1:6">
      <c r="A119" s="176" t="s">
        <v>30</v>
      </c>
      <c r="B119" s="178" t="s">
        <v>49</v>
      </c>
      <c r="C119" s="177" t="s">
        <v>17</v>
      </c>
      <c r="D119" s="177" t="s">
        <v>25</v>
      </c>
      <c r="E119" s="177" t="s">
        <v>11</v>
      </c>
      <c r="F119" s="177" t="s">
        <v>32</v>
      </c>
    </row>
    <row r="121" s="174" customFormat="1" ht="15" spans="1:1">
      <c r="A121" s="175" t="s">
        <v>56</v>
      </c>
    </row>
    <row r="122" s="174" customFormat="1" ht="15" spans="1:6">
      <c r="A122" s="176" t="s">
        <v>1</v>
      </c>
      <c r="B122" s="176" t="s">
        <v>2</v>
      </c>
      <c r="C122" s="176" t="s">
        <v>3</v>
      </c>
      <c r="D122" s="176" t="s">
        <v>4</v>
      </c>
      <c r="E122" s="176" t="s">
        <v>5</v>
      </c>
      <c r="F122" s="176" t="s">
        <v>6</v>
      </c>
    </row>
    <row r="123" s="174" customFormat="1" ht="30" spans="1:6">
      <c r="A123" s="176" t="s">
        <v>7</v>
      </c>
      <c r="B123" s="177" t="s">
        <v>9</v>
      </c>
      <c r="C123" s="177" t="s">
        <v>11</v>
      </c>
      <c r="D123" s="179" t="s">
        <v>41</v>
      </c>
      <c r="E123" s="177" t="s">
        <v>9</v>
      </c>
      <c r="F123" s="177" t="s">
        <v>11</v>
      </c>
    </row>
    <row r="124" s="174" customFormat="1" ht="30" spans="1:6">
      <c r="A124" s="176" t="s">
        <v>12</v>
      </c>
      <c r="B124" s="177" t="s">
        <v>11</v>
      </c>
      <c r="C124" s="177" t="s">
        <v>9</v>
      </c>
      <c r="D124" s="177" t="s">
        <v>9</v>
      </c>
      <c r="E124" s="177" t="s">
        <v>25</v>
      </c>
      <c r="F124" s="177" t="s">
        <v>10</v>
      </c>
    </row>
    <row r="125" s="174" customFormat="1" ht="30" spans="1:6">
      <c r="A125" s="176" t="s">
        <v>14</v>
      </c>
      <c r="B125" s="177" t="s">
        <v>10</v>
      </c>
      <c r="C125" s="177" t="s">
        <v>17</v>
      </c>
      <c r="D125" s="177" t="s">
        <v>10</v>
      </c>
      <c r="E125" s="180" t="s">
        <v>24</v>
      </c>
      <c r="F125" s="185" t="s">
        <v>47</v>
      </c>
    </row>
    <row r="126" s="174" customFormat="1" ht="30" spans="1:6">
      <c r="A126" s="176" t="s">
        <v>18</v>
      </c>
      <c r="B126" s="177" t="s">
        <v>10</v>
      </c>
      <c r="C126" s="177" t="s">
        <v>46</v>
      </c>
      <c r="D126" s="181" t="s">
        <v>50</v>
      </c>
      <c r="E126" s="180" t="s">
        <v>24</v>
      </c>
      <c r="F126" s="177" t="s">
        <v>9</v>
      </c>
    </row>
    <row r="127" s="174" customFormat="1" ht="30" spans="1:6">
      <c r="A127" s="176" t="s">
        <v>23</v>
      </c>
      <c r="B127" s="184" t="s">
        <v>27</v>
      </c>
      <c r="C127" s="177" t="s">
        <v>10</v>
      </c>
      <c r="D127" s="177" t="s">
        <v>11</v>
      </c>
      <c r="E127" s="177" t="s">
        <v>11</v>
      </c>
      <c r="F127" s="178" t="s">
        <v>22</v>
      </c>
    </row>
    <row r="128" s="174" customFormat="1" ht="30" spans="1:6">
      <c r="A128" s="176" t="s">
        <v>26</v>
      </c>
      <c r="B128" s="178" t="s">
        <v>57</v>
      </c>
      <c r="C128" s="178" t="s">
        <v>48</v>
      </c>
      <c r="D128" s="177" t="s">
        <v>8</v>
      </c>
      <c r="E128" s="177" t="s">
        <v>11</v>
      </c>
      <c r="F128" s="181" t="s">
        <v>28</v>
      </c>
    </row>
    <row r="129" s="174" customFormat="1" ht="30" spans="1:6">
      <c r="A129" s="176" t="s">
        <v>30</v>
      </c>
      <c r="B129" s="177" t="s">
        <v>21</v>
      </c>
      <c r="C129" s="178" t="s">
        <v>49</v>
      </c>
      <c r="D129" s="178" t="s">
        <v>29</v>
      </c>
      <c r="E129" s="177" t="s">
        <v>10</v>
      </c>
      <c r="F129" s="177" t="s">
        <v>32</v>
      </c>
    </row>
    <row r="131" s="174" customFormat="1" ht="15" spans="1:1">
      <c r="A131" s="175" t="s">
        <v>58</v>
      </c>
    </row>
    <row r="132" s="174" customFormat="1" ht="15" spans="1:6">
      <c r="A132" s="176" t="s">
        <v>1</v>
      </c>
      <c r="B132" s="176" t="s">
        <v>2</v>
      </c>
      <c r="C132" s="176" t="s">
        <v>3</v>
      </c>
      <c r="D132" s="176" t="s">
        <v>4</v>
      </c>
      <c r="E132" s="176" t="s">
        <v>5</v>
      </c>
      <c r="F132" s="176" t="s">
        <v>6</v>
      </c>
    </row>
    <row r="133" s="174" customFormat="1" ht="30" spans="1:6">
      <c r="A133" s="176" t="s">
        <v>7</v>
      </c>
      <c r="B133" s="177" t="s">
        <v>10</v>
      </c>
      <c r="C133" s="177" t="s">
        <v>10</v>
      </c>
      <c r="D133" s="177" t="s">
        <v>11</v>
      </c>
      <c r="E133" s="177" t="s">
        <v>9</v>
      </c>
      <c r="F133" s="177" t="s">
        <v>11</v>
      </c>
    </row>
    <row r="134" s="174" customFormat="1" ht="30" spans="1:6">
      <c r="A134" s="176" t="s">
        <v>12</v>
      </c>
      <c r="B134" s="177" t="s">
        <v>9</v>
      </c>
      <c r="C134" s="177" t="s">
        <v>11</v>
      </c>
      <c r="D134" s="177" t="s">
        <v>11</v>
      </c>
      <c r="E134" s="177" t="s">
        <v>10</v>
      </c>
      <c r="F134" s="177" t="s">
        <v>10</v>
      </c>
    </row>
    <row r="135" s="174" customFormat="1" ht="30" spans="1:6">
      <c r="A135" s="176" t="s">
        <v>14</v>
      </c>
      <c r="B135" s="185" t="s">
        <v>47</v>
      </c>
      <c r="C135" s="180" t="s">
        <v>24</v>
      </c>
      <c r="D135" s="177" t="s">
        <v>46</v>
      </c>
      <c r="E135" s="178" t="s">
        <v>49</v>
      </c>
      <c r="F135" s="177" t="s">
        <v>8</v>
      </c>
    </row>
    <row r="136" s="174" customFormat="1" ht="30" spans="1:6">
      <c r="A136" s="176" t="s">
        <v>18</v>
      </c>
      <c r="B136" s="177" t="s">
        <v>11</v>
      </c>
      <c r="C136" s="180" t="s">
        <v>24</v>
      </c>
      <c r="D136" s="177" t="s">
        <v>10</v>
      </c>
      <c r="E136" s="177" t="s">
        <v>11</v>
      </c>
      <c r="F136" s="177" t="s">
        <v>17</v>
      </c>
    </row>
    <row r="137" s="174" customFormat="1" ht="30" spans="1:6">
      <c r="A137" s="176" t="s">
        <v>23</v>
      </c>
      <c r="B137" s="184" t="s">
        <v>27</v>
      </c>
      <c r="C137" s="181" t="s">
        <v>28</v>
      </c>
      <c r="D137" s="177" t="s">
        <v>9</v>
      </c>
      <c r="E137" s="177" t="s">
        <v>10</v>
      </c>
      <c r="F137" s="177" t="s">
        <v>9</v>
      </c>
    </row>
    <row r="138" s="174" customFormat="1" ht="30" spans="1:6">
      <c r="A138" s="176" t="s">
        <v>26</v>
      </c>
      <c r="B138" s="187"/>
      <c r="C138" s="177" t="s">
        <v>9</v>
      </c>
      <c r="D138" s="181" t="s">
        <v>50</v>
      </c>
      <c r="E138" s="177" t="s">
        <v>25</v>
      </c>
      <c r="F138" s="178" t="s">
        <v>48</v>
      </c>
    </row>
    <row r="139" s="174" customFormat="1" ht="30" spans="1:6">
      <c r="A139" s="176" t="s">
        <v>30</v>
      </c>
      <c r="B139" s="178" t="s">
        <v>29</v>
      </c>
      <c r="C139" s="179" t="s">
        <v>41</v>
      </c>
      <c r="D139" s="178" t="s">
        <v>19</v>
      </c>
      <c r="E139" s="177" t="s">
        <v>21</v>
      </c>
      <c r="F139" s="177" t="s">
        <v>32</v>
      </c>
    </row>
    <row r="141" s="174" customFormat="1" ht="15" spans="1:1">
      <c r="A141" s="175" t="s">
        <v>59</v>
      </c>
    </row>
    <row r="142" s="174" customFormat="1" ht="15" spans="1:6">
      <c r="A142" s="176" t="s">
        <v>1</v>
      </c>
      <c r="B142" s="176" t="s">
        <v>2</v>
      </c>
      <c r="C142" s="176" t="s">
        <v>3</v>
      </c>
      <c r="D142" s="176" t="s">
        <v>4</v>
      </c>
      <c r="E142" s="176" t="s">
        <v>5</v>
      </c>
      <c r="F142" s="176" t="s">
        <v>6</v>
      </c>
    </row>
    <row r="143" s="174" customFormat="1" ht="30" spans="1:6">
      <c r="A143" s="176" t="s">
        <v>7</v>
      </c>
      <c r="B143" s="177" t="s">
        <v>9</v>
      </c>
      <c r="C143" s="177" t="s">
        <v>11</v>
      </c>
      <c r="D143" s="177" t="s">
        <v>17</v>
      </c>
      <c r="E143" s="177" t="s">
        <v>10</v>
      </c>
      <c r="F143" s="177" t="s">
        <v>9</v>
      </c>
    </row>
    <row r="144" s="174" customFormat="1" ht="30" spans="1:6">
      <c r="A144" s="176" t="s">
        <v>12</v>
      </c>
      <c r="B144" s="177" t="s">
        <v>46</v>
      </c>
      <c r="C144" s="177" t="s">
        <v>11</v>
      </c>
      <c r="D144" s="177" t="s">
        <v>10</v>
      </c>
      <c r="E144" s="177" t="s">
        <v>9</v>
      </c>
      <c r="F144" s="177" t="s">
        <v>10</v>
      </c>
    </row>
    <row r="145" s="174" customFormat="1" ht="30" spans="1:6">
      <c r="A145" s="176" t="s">
        <v>14</v>
      </c>
      <c r="B145" s="177" t="s">
        <v>8</v>
      </c>
      <c r="C145" s="177" t="s">
        <v>9</v>
      </c>
      <c r="D145" s="177" t="s">
        <v>9</v>
      </c>
      <c r="E145" s="181" t="s">
        <v>50</v>
      </c>
      <c r="F145" s="177" t="s">
        <v>25</v>
      </c>
    </row>
    <row r="146" s="174" customFormat="1" ht="30" spans="1:6">
      <c r="A146" s="176" t="s">
        <v>18</v>
      </c>
      <c r="B146" s="177" t="s">
        <v>11</v>
      </c>
      <c r="C146" s="178" t="s">
        <v>49</v>
      </c>
      <c r="D146" s="178" t="s">
        <v>48</v>
      </c>
      <c r="E146" s="181" t="s">
        <v>28</v>
      </c>
      <c r="F146" s="177" t="s">
        <v>11</v>
      </c>
    </row>
    <row r="147" s="174" customFormat="1" ht="30" spans="1:6">
      <c r="A147" s="176" t="s">
        <v>23</v>
      </c>
      <c r="B147" s="184" t="s">
        <v>27</v>
      </c>
      <c r="C147" s="177" t="s">
        <v>10</v>
      </c>
      <c r="D147" s="177" t="s">
        <v>11</v>
      </c>
      <c r="E147" s="177" t="s">
        <v>11</v>
      </c>
      <c r="F147" s="179" t="s">
        <v>41</v>
      </c>
    </row>
    <row r="148" s="174" customFormat="1" ht="30" spans="1:6">
      <c r="A148" s="176" t="s">
        <v>26</v>
      </c>
      <c r="B148" s="177" t="s">
        <v>21</v>
      </c>
      <c r="C148" s="178" t="s">
        <v>19</v>
      </c>
      <c r="D148" s="180" t="s">
        <v>24</v>
      </c>
      <c r="E148" s="178" t="s">
        <v>22</v>
      </c>
      <c r="F148" s="177" t="s">
        <v>10</v>
      </c>
    </row>
    <row r="149" s="174" customFormat="1" ht="30" spans="1:6">
      <c r="A149" s="176" t="s">
        <v>30</v>
      </c>
      <c r="B149" s="177" t="s">
        <v>10</v>
      </c>
      <c r="C149" s="185" t="s">
        <v>47</v>
      </c>
      <c r="D149" s="180" t="s">
        <v>24</v>
      </c>
      <c r="E149" s="178" t="s">
        <v>29</v>
      </c>
      <c r="F149" s="177" t="s">
        <v>32</v>
      </c>
    </row>
  </sheetData>
  <mergeCells count="30">
    <mergeCell ref="A1:F1"/>
    <mergeCell ref="A10:F10"/>
    <mergeCell ref="A11:F11"/>
    <mergeCell ref="A20:F20"/>
    <mergeCell ref="A21:F21"/>
    <mergeCell ref="A30:F30"/>
    <mergeCell ref="A31:F31"/>
    <mergeCell ref="A40:F40"/>
    <mergeCell ref="A41:F41"/>
    <mergeCell ref="A50:F50"/>
    <mergeCell ref="A51:F51"/>
    <mergeCell ref="A60:F60"/>
    <mergeCell ref="A61:F61"/>
    <mergeCell ref="A70:F70"/>
    <mergeCell ref="A71:F71"/>
    <mergeCell ref="A80:F80"/>
    <mergeCell ref="A81:F81"/>
    <mergeCell ref="A90:F90"/>
    <mergeCell ref="A91:F91"/>
    <mergeCell ref="A100:F100"/>
    <mergeCell ref="A101:F101"/>
    <mergeCell ref="A110:F110"/>
    <mergeCell ref="A111:F111"/>
    <mergeCell ref="A120:F120"/>
    <mergeCell ref="A121:F121"/>
    <mergeCell ref="A130:F130"/>
    <mergeCell ref="A131:F131"/>
    <mergeCell ref="A140:F140"/>
    <mergeCell ref="A141:F141"/>
    <mergeCell ref="A150:F15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5"/>
  <sheetViews>
    <sheetView zoomScale="70" zoomScaleNormal="70" topLeftCell="A268" workbookViewId="0">
      <selection activeCell="G278" sqref="G278"/>
    </sheetView>
  </sheetViews>
  <sheetFormatPr defaultColWidth="9.22727272727273" defaultRowHeight="14"/>
  <cols>
    <col min="1" max="1" width="6.46363636363636" style="1" customWidth="1"/>
    <col min="2" max="2" width="10.1090909090909" style="1" customWidth="1"/>
    <col min="3" max="3" width="14.6363636363636" style="1" customWidth="1"/>
    <col min="4" max="8" width="18.1181818181818" style="1" customWidth="1"/>
    <col min="9" max="9" width="14.6363636363636" style="1" customWidth="1"/>
    <col min="10" max="10" width="2.5" style="1" customWidth="1"/>
    <col min="11" max="16384" width="9.22727272727273" style="1"/>
  </cols>
  <sheetData>
    <row r="1" s="1" customFormat="1" ht="16.5" spans="1:9">
      <c r="A1" s="147" t="s">
        <v>60</v>
      </c>
      <c r="B1" s="147"/>
      <c r="C1" s="147"/>
      <c r="D1" s="147"/>
      <c r="E1" s="147"/>
      <c r="F1" s="147"/>
      <c r="G1" s="147"/>
      <c r="H1" s="147"/>
      <c r="I1" s="147"/>
    </row>
    <row r="2" s="1" customFormat="1" ht="16.5" spans="1:9">
      <c r="A2" s="147" t="s">
        <v>61</v>
      </c>
      <c r="B2" s="147" t="s">
        <v>1</v>
      </c>
      <c r="C2" s="147" t="s">
        <v>62</v>
      </c>
      <c r="D2" s="147" t="s">
        <v>2</v>
      </c>
      <c r="E2" s="147" t="s">
        <v>3</v>
      </c>
      <c r="F2" s="147" t="s">
        <v>4</v>
      </c>
      <c r="G2" s="147" t="s">
        <v>5</v>
      </c>
      <c r="H2" s="147" t="s">
        <v>6</v>
      </c>
      <c r="I2" s="147" t="s">
        <v>63</v>
      </c>
    </row>
    <row r="3" s="1" customFormat="1" ht="16.5" spans="1:9">
      <c r="A3" s="147" t="s">
        <v>64</v>
      </c>
      <c r="B3" s="147" t="s">
        <v>65</v>
      </c>
      <c r="C3" s="147" t="s">
        <v>66</v>
      </c>
      <c r="D3" s="147" t="s">
        <v>67</v>
      </c>
      <c r="E3" s="147" t="s">
        <v>68</v>
      </c>
      <c r="F3" s="147" t="s">
        <v>69</v>
      </c>
      <c r="G3" s="147" t="s">
        <v>70</v>
      </c>
      <c r="H3" s="147" t="s">
        <v>71</v>
      </c>
      <c r="I3" s="156"/>
    </row>
    <row r="4" s="1" customFormat="1" ht="16.5" spans="1:9">
      <c r="A4" s="147"/>
      <c r="B4" s="147">
        <v>1</v>
      </c>
      <c r="C4" s="147" t="s">
        <v>72</v>
      </c>
      <c r="D4" s="147" t="s">
        <v>67</v>
      </c>
      <c r="E4" s="147" t="s">
        <v>68</v>
      </c>
      <c r="F4" s="147" t="s">
        <v>73</v>
      </c>
      <c r="G4" s="147" t="s">
        <v>70</v>
      </c>
      <c r="H4" s="147" t="s">
        <v>67</v>
      </c>
      <c r="I4" s="157"/>
    </row>
    <row r="5" s="1" customFormat="1" ht="16.5" spans="1:9">
      <c r="A5" s="147"/>
      <c r="B5" s="147">
        <v>2</v>
      </c>
      <c r="C5" s="147" t="s">
        <v>74</v>
      </c>
      <c r="D5" s="147" t="s">
        <v>67</v>
      </c>
      <c r="E5" s="147" t="s">
        <v>68</v>
      </c>
      <c r="F5" s="147" t="s">
        <v>70</v>
      </c>
      <c r="G5" s="147" t="s">
        <v>70</v>
      </c>
      <c r="H5" s="147" t="s">
        <v>70</v>
      </c>
      <c r="I5" s="157"/>
    </row>
    <row r="6" s="1" customFormat="1" ht="16.5" spans="1:9">
      <c r="A6" s="147"/>
      <c r="B6" s="147" t="s">
        <v>75</v>
      </c>
      <c r="C6" s="147" t="s">
        <v>76</v>
      </c>
      <c r="D6" s="147"/>
      <c r="E6" s="147"/>
      <c r="F6" s="147"/>
      <c r="G6" s="147"/>
      <c r="H6" s="147"/>
      <c r="I6" s="157"/>
    </row>
    <row r="7" s="1" customFormat="1" ht="16.5" spans="1:9">
      <c r="A7" s="147"/>
      <c r="B7" s="147">
        <v>3</v>
      </c>
      <c r="C7" s="147" t="s">
        <v>77</v>
      </c>
      <c r="D7" s="147" t="s">
        <v>70</v>
      </c>
      <c r="E7" s="147" t="s">
        <v>70</v>
      </c>
      <c r="F7" s="147" t="s">
        <v>67</v>
      </c>
      <c r="G7" s="147" t="s">
        <v>67</v>
      </c>
      <c r="H7" s="147" t="s">
        <v>68</v>
      </c>
      <c r="I7" s="157"/>
    </row>
    <row r="8" s="1" customFormat="1" ht="16.5" spans="1:9">
      <c r="A8" s="147"/>
      <c r="B8" s="147">
        <v>4</v>
      </c>
      <c r="C8" s="147" t="s">
        <v>78</v>
      </c>
      <c r="D8" s="147" t="s">
        <v>79</v>
      </c>
      <c r="E8" s="147" t="s">
        <v>70</v>
      </c>
      <c r="F8" s="147" t="s">
        <v>67</v>
      </c>
      <c r="G8" s="147" t="s">
        <v>68</v>
      </c>
      <c r="H8" s="148" t="s">
        <v>80</v>
      </c>
      <c r="I8" s="157"/>
    </row>
    <row r="9" s="1" customFormat="1" ht="16.5" spans="1:9">
      <c r="A9" s="147"/>
      <c r="B9" s="147">
        <v>5</v>
      </c>
      <c r="C9" s="147" t="s">
        <v>81</v>
      </c>
      <c r="D9" s="147" t="s">
        <v>68</v>
      </c>
      <c r="E9" s="147" t="s">
        <v>67</v>
      </c>
      <c r="F9" s="147" t="s">
        <v>82</v>
      </c>
      <c r="G9" s="147" t="s">
        <v>68</v>
      </c>
      <c r="H9" s="147" t="s">
        <v>67</v>
      </c>
      <c r="I9" s="157"/>
    </row>
    <row r="10" s="1" customFormat="1" ht="16.5" spans="1:9">
      <c r="A10" s="147" t="s">
        <v>83</v>
      </c>
      <c r="B10" s="147" t="s">
        <v>84</v>
      </c>
      <c r="C10" s="147"/>
      <c r="D10" s="147"/>
      <c r="E10" s="147"/>
      <c r="F10" s="147"/>
      <c r="G10" s="147"/>
      <c r="H10" s="147"/>
      <c r="I10" s="157"/>
    </row>
    <row r="11" s="1" customFormat="1" ht="16.5" spans="1:9">
      <c r="A11" s="147" t="s">
        <v>85</v>
      </c>
      <c r="B11" s="147">
        <v>6</v>
      </c>
      <c r="C11" s="147" t="s">
        <v>86</v>
      </c>
      <c r="D11" s="147" t="s">
        <v>87</v>
      </c>
      <c r="E11" s="148" t="s">
        <v>88</v>
      </c>
      <c r="F11" s="148" t="s">
        <v>80</v>
      </c>
      <c r="G11" s="147" t="s">
        <v>87</v>
      </c>
      <c r="H11" s="147" t="s">
        <v>70</v>
      </c>
      <c r="I11" s="157"/>
    </row>
    <row r="12" s="1" customFormat="1" ht="16.5" spans="1:9">
      <c r="A12" s="147"/>
      <c r="B12" s="147">
        <v>7</v>
      </c>
      <c r="C12" s="147" t="s">
        <v>89</v>
      </c>
      <c r="D12" s="149" t="s">
        <v>90</v>
      </c>
      <c r="E12" s="150" t="s">
        <v>91</v>
      </c>
      <c r="F12" s="147" t="s">
        <v>68</v>
      </c>
      <c r="G12" s="147" t="s">
        <v>69</v>
      </c>
      <c r="H12" s="147" t="s">
        <v>92</v>
      </c>
      <c r="I12" s="157"/>
    </row>
    <row r="13" s="1" customFormat="1" ht="16.5" spans="1:9">
      <c r="A13" s="147"/>
      <c r="B13" s="147"/>
      <c r="C13" s="147" t="s">
        <v>93</v>
      </c>
      <c r="D13" s="147"/>
      <c r="E13" s="147"/>
      <c r="F13" s="147"/>
      <c r="G13" s="147"/>
      <c r="H13" s="147"/>
      <c r="I13" s="157"/>
    </row>
    <row r="14" s="1" customFormat="1" ht="16.5" spans="1:9">
      <c r="A14" s="147"/>
      <c r="B14" s="147">
        <v>8</v>
      </c>
      <c r="C14" s="147" t="s">
        <v>94</v>
      </c>
      <c r="D14" s="147" t="s">
        <v>95</v>
      </c>
      <c r="E14" s="147" t="s">
        <v>69</v>
      </c>
      <c r="F14" s="147" t="s">
        <v>68</v>
      </c>
      <c r="G14" s="147" t="s">
        <v>82</v>
      </c>
      <c r="H14" s="147" t="s">
        <v>96</v>
      </c>
      <c r="I14" s="157"/>
    </row>
    <row r="15" s="1" customFormat="1" ht="16.5" spans="1:9">
      <c r="A15" s="147"/>
      <c r="B15" s="147">
        <v>9</v>
      </c>
      <c r="C15" s="147" t="s">
        <v>97</v>
      </c>
      <c r="D15" s="147" t="s">
        <v>32</v>
      </c>
      <c r="E15" s="147" t="s">
        <v>98</v>
      </c>
      <c r="F15" s="151" t="s">
        <v>99</v>
      </c>
      <c r="G15" s="147" t="s">
        <v>96</v>
      </c>
      <c r="H15" s="147" t="s">
        <v>98</v>
      </c>
      <c r="I15" s="157"/>
    </row>
    <row r="16" s="1" customFormat="1" ht="16.5" spans="1:9">
      <c r="A16" s="147"/>
      <c r="B16" s="147"/>
      <c r="C16" s="147"/>
      <c r="D16" s="147"/>
      <c r="E16" s="147"/>
      <c r="F16" s="147"/>
      <c r="G16" s="147"/>
      <c r="H16" s="147"/>
      <c r="I16" s="157"/>
    </row>
    <row r="17" s="1" customFormat="1" ht="16.5" spans="1:9">
      <c r="A17" s="147" t="s">
        <v>100</v>
      </c>
      <c r="B17" s="147" t="s">
        <v>101</v>
      </c>
      <c r="C17" s="147"/>
      <c r="D17" s="147" t="s">
        <v>102</v>
      </c>
      <c r="E17" s="147"/>
      <c r="F17" s="147"/>
      <c r="G17" s="147"/>
      <c r="H17" s="147"/>
      <c r="I17" s="157"/>
    </row>
    <row r="18" s="1" customFormat="1" ht="16.5" spans="1:9">
      <c r="A18" s="147" t="s">
        <v>103</v>
      </c>
      <c r="B18" s="147" t="s">
        <v>104</v>
      </c>
      <c r="C18" s="147"/>
      <c r="D18" s="147" t="s">
        <v>105</v>
      </c>
      <c r="E18" s="147"/>
      <c r="F18" s="147"/>
      <c r="G18" s="147"/>
      <c r="H18" s="147"/>
      <c r="I18" s="158"/>
    </row>
    <row r="19" s="1" customFormat="1" ht="16.5" spans="1:9">
      <c r="A19" s="147"/>
      <c r="B19" s="147">
        <v>10</v>
      </c>
      <c r="C19" s="147" t="s">
        <v>106</v>
      </c>
      <c r="D19" s="152" t="s">
        <v>68</v>
      </c>
      <c r="E19" s="147" t="s">
        <v>70</v>
      </c>
      <c r="F19" s="147" t="s">
        <v>107</v>
      </c>
      <c r="G19" s="147" t="s">
        <v>68</v>
      </c>
      <c r="H19" s="147" t="s">
        <v>67</v>
      </c>
      <c r="I19" s="147" t="s">
        <v>69</v>
      </c>
    </row>
    <row r="20" s="1" customFormat="1" ht="16.5" spans="1:9">
      <c r="A20" s="147"/>
      <c r="B20" s="147">
        <v>11</v>
      </c>
      <c r="C20" s="147" t="s">
        <v>108</v>
      </c>
      <c r="D20" s="147"/>
      <c r="E20" s="147"/>
      <c r="F20" s="147"/>
      <c r="G20" s="147"/>
      <c r="H20" s="147"/>
      <c r="I20" s="147"/>
    </row>
    <row r="21" s="1" customFormat="1" ht="16.5" spans="1:9">
      <c r="A21" s="147"/>
      <c r="B21" s="147">
        <v>12</v>
      </c>
      <c r="C21" s="147" t="s">
        <v>109</v>
      </c>
      <c r="D21" s="147"/>
      <c r="E21" s="147"/>
      <c r="F21" s="147"/>
      <c r="G21" s="147"/>
      <c r="H21" s="147"/>
      <c r="I21" s="147"/>
    </row>
    <row r="23" s="1" customFormat="1" ht="16.5" spans="1:9">
      <c r="A23" s="147" t="s">
        <v>110</v>
      </c>
      <c r="B23" s="147"/>
      <c r="C23" s="147"/>
      <c r="D23" s="147"/>
      <c r="E23" s="147"/>
      <c r="F23" s="147"/>
      <c r="G23" s="147"/>
      <c r="H23" s="147"/>
      <c r="I23" s="147"/>
    </row>
    <row r="24" s="1" customFormat="1" ht="16.5" spans="1:9">
      <c r="A24" s="147" t="s">
        <v>61</v>
      </c>
      <c r="B24" s="147" t="s">
        <v>1</v>
      </c>
      <c r="C24" s="147" t="s">
        <v>62</v>
      </c>
      <c r="D24" s="147" t="s">
        <v>2</v>
      </c>
      <c r="E24" s="147" t="s">
        <v>3</v>
      </c>
      <c r="F24" s="147" t="s">
        <v>4</v>
      </c>
      <c r="G24" s="147" t="s">
        <v>5</v>
      </c>
      <c r="H24" s="147" t="s">
        <v>6</v>
      </c>
      <c r="I24" s="147" t="s">
        <v>63</v>
      </c>
    </row>
    <row r="25" s="1" customFormat="1" ht="16.5" spans="1:9">
      <c r="A25" s="147" t="s">
        <v>64</v>
      </c>
      <c r="B25" s="147" t="s">
        <v>65</v>
      </c>
      <c r="C25" s="147" t="s">
        <v>66</v>
      </c>
      <c r="D25" s="147" t="s">
        <v>111</v>
      </c>
      <c r="E25" s="147" t="s">
        <v>112</v>
      </c>
      <c r="F25" s="147" t="s">
        <v>113</v>
      </c>
      <c r="G25" s="147" t="s">
        <v>69</v>
      </c>
      <c r="H25" s="147" t="s">
        <v>114</v>
      </c>
      <c r="I25" s="156"/>
    </row>
    <row r="26" s="1" customFormat="1" ht="16.5" spans="1:9">
      <c r="A26" s="147"/>
      <c r="B26" s="147">
        <v>1</v>
      </c>
      <c r="C26" s="147" t="s">
        <v>72</v>
      </c>
      <c r="D26" s="147" t="s">
        <v>111</v>
      </c>
      <c r="E26" s="147" t="s">
        <v>112</v>
      </c>
      <c r="F26" s="147" t="s">
        <v>82</v>
      </c>
      <c r="G26" s="147" t="s">
        <v>111</v>
      </c>
      <c r="H26" s="147" t="s">
        <v>114</v>
      </c>
      <c r="I26" s="157"/>
    </row>
    <row r="27" s="1" customFormat="1" ht="16.5" spans="1:9">
      <c r="A27" s="147"/>
      <c r="B27" s="147">
        <v>2</v>
      </c>
      <c r="C27" s="147" t="s">
        <v>74</v>
      </c>
      <c r="D27" s="147" t="s">
        <v>111</v>
      </c>
      <c r="E27" s="147" t="s">
        <v>114</v>
      </c>
      <c r="F27" s="147" t="s">
        <v>114</v>
      </c>
      <c r="G27" s="147" t="s">
        <v>111</v>
      </c>
      <c r="H27" s="147" t="s">
        <v>114</v>
      </c>
      <c r="I27" s="157"/>
    </row>
    <row r="28" s="1" customFormat="1" ht="16.5" spans="1:9">
      <c r="A28" s="147"/>
      <c r="B28" s="147" t="s">
        <v>75</v>
      </c>
      <c r="C28" s="147" t="s">
        <v>76</v>
      </c>
      <c r="D28" s="147"/>
      <c r="E28" s="147"/>
      <c r="F28" s="147"/>
      <c r="G28" s="147"/>
      <c r="H28" s="147"/>
      <c r="I28" s="157"/>
    </row>
    <row r="29" s="1" customFormat="1" ht="16.5" spans="1:9">
      <c r="A29" s="147"/>
      <c r="B29" s="147">
        <v>3</v>
      </c>
      <c r="C29" s="147" t="s">
        <v>77</v>
      </c>
      <c r="D29" s="147" t="s">
        <v>112</v>
      </c>
      <c r="E29" s="147" t="s">
        <v>111</v>
      </c>
      <c r="F29" s="147" t="s">
        <v>112</v>
      </c>
      <c r="G29" s="147" t="s">
        <v>112</v>
      </c>
      <c r="H29" s="147" t="s">
        <v>111</v>
      </c>
      <c r="I29" s="157"/>
    </row>
    <row r="30" s="1" customFormat="1" ht="16.5" spans="1:9">
      <c r="A30" s="147"/>
      <c r="B30" s="147">
        <v>4</v>
      </c>
      <c r="C30" s="147" t="s">
        <v>78</v>
      </c>
      <c r="D30" s="147" t="s">
        <v>112</v>
      </c>
      <c r="E30" s="147" t="s">
        <v>112</v>
      </c>
      <c r="F30" s="147" t="s">
        <v>111</v>
      </c>
      <c r="G30" s="147" t="s">
        <v>114</v>
      </c>
      <c r="H30" s="147" t="s">
        <v>96</v>
      </c>
      <c r="I30" s="157"/>
    </row>
    <row r="31" s="1" customFormat="1" ht="16.5" spans="1:9">
      <c r="A31" s="147"/>
      <c r="B31" s="147">
        <v>5</v>
      </c>
      <c r="C31" s="147" t="s">
        <v>81</v>
      </c>
      <c r="D31" s="147" t="s">
        <v>114</v>
      </c>
      <c r="E31" s="147" t="s">
        <v>114</v>
      </c>
      <c r="F31" s="147" t="s">
        <v>111</v>
      </c>
      <c r="G31" s="147" t="s">
        <v>114</v>
      </c>
      <c r="H31" s="147" t="s">
        <v>87</v>
      </c>
      <c r="I31" s="157"/>
    </row>
    <row r="32" s="1" customFormat="1" ht="16.5" spans="1:9">
      <c r="A32" s="147" t="s">
        <v>83</v>
      </c>
      <c r="B32" s="147" t="s">
        <v>84</v>
      </c>
      <c r="C32" s="147"/>
      <c r="D32" s="147"/>
      <c r="E32" s="147"/>
      <c r="F32" s="147"/>
      <c r="G32" s="147"/>
      <c r="H32" s="147"/>
      <c r="I32" s="157"/>
    </row>
    <row r="33" s="1" customFormat="1" ht="16.5" spans="1:9">
      <c r="A33" s="147" t="s">
        <v>85</v>
      </c>
      <c r="B33" s="147">
        <v>6</v>
      </c>
      <c r="C33" s="147" t="s">
        <v>86</v>
      </c>
      <c r="D33" s="147" t="s">
        <v>69</v>
      </c>
      <c r="E33" s="147" t="s">
        <v>79</v>
      </c>
      <c r="F33" s="147" t="s">
        <v>69</v>
      </c>
      <c r="G33" s="147" t="s">
        <v>73</v>
      </c>
      <c r="H33" s="150" t="s">
        <v>91</v>
      </c>
      <c r="I33" s="157"/>
    </row>
    <row r="34" s="1" customFormat="1" ht="16.5" spans="1:9">
      <c r="A34" s="147"/>
      <c r="B34" s="147">
        <v>7</v>
      </c>
      <c r="C34" s="147" t="s">
        <v>89</v>
      </c>
      <c r="D34" s="148" t="s">
        <v>88</v>
      </c>
      <c r="E34" s="147" t="s">
        <v>87</v>
      </c>
      <c r="F34" s="148" t="s">
        <v>88</v>
      </c>
      <c r="G34" s="147" t="s">
        <v>95</v>
      </c>
      <c r="H34" s="147" t="s">
        <v>112</v>
      </c>
      <c r="I34" s="157"/>
    </row>
    <row r="35" s="1" customFormat="1" ht="16.5" spans="1:9">
      <c r="A35" s="147"/>
      <c r="B35" s="147"/>
      <c r="C35" s="147" t="s">
        <v>93</v>
      </c>
      <c r="D35" s="147"/>
      <c r="E35" s="147"/>
      <c r="F35" s="147"/>
      <c r="G35" s="147"/>
      <c r="H35" s="147"/>
      <c r="I35" s="157"/>
    </row>
    <row r="36" s="1" customFormat="1" ht="16.5" spans="1:9">
      <c r="A36" s="147"/>
      <c r="B36" s="147">
        <v>8</v>
      </c>
      <c r="C36" s="147" t="s">
        <v>94</v>
      </c>
      <c r="D36" s="147" t="s">
        <v>82</v>
      </c>
      <c r="E36" s="148" t="s">
        <v>88</v>
      </c>
      <c r="F36" s="149" t="s">
        <v>90</v>
      </c>
      <c r="G36" s="147" t="s">
        <v>96</v>
      </c>
      <c r="H36" s="147" t="s">
        <v>112</v>
      </c>
      <c r="I36" s="157"/>
    </row>
    <row r="37" s="1" customFormat="1" ht="16.5" spans="1:9">
      <c r="A37" s="147"/>
      <c r="B37" s="147">
        <v>9</v>
      </c>
      <c r="C37" s="147" t="s">
        <v>97</v>
      </c>
      <c r="D37" s="147" t="s">
        <v>32</v>
      </c>
      <c r="E37" s="147" t="s">
        <v>98</v>
      </c>
      <c r="F37" s="151" t="s">
        <v>99</v>
      </c>
      <c r="G37" s="147" t="s">
        <v>92</v>
      </c>
      <c r="H37" s="147" t="s">
        <v>98</v>
      </c>
      <c r="I37" s="157"/>
    </row>
    <row r="38" s="1" customFormat="1" ht="16.5" spans="1:9">
      <c r="A38" s="153"/>
      <c r="B38" s="154"/>
      <c r="C38" s="154"/>
      <c r="D38" s="154"/>
      <c r="E38" s="154"/>
      <c r="F38" s="154"/>
      <c r="G38" s="154"/>
      <c r="H38" s="155"/>
      <c r="I38" s="157"/>
    </row>
    <row r="39" s="1" customFormat="1" ht="16.5" spans="1:9">
      <c r="A39" s="147" t="s">
        <v>100</v>
      </c>
      <c r="B39" s="147" t="s">
        <v>101</v>
      </c>
      <c r="C39" s="147"/>
      <c r="D39" s="147" t="s">
        <v>102</v>
      </c>
      <c r="E39" s="147"/>
      <c r="F39" s="147"/>
      <c r="G39" s="147"/>
      <c r="H39" s="147"/>
      <c r="I39" s="157"/>
    </row>
    <row r="40" s="1" customFormat="1" ht="16.5" spans="1:9">
      <c r="A40" s="147" t="s">
        <v>103</v>
      </c>
      <c r="B40" s="147" t="s">
        <v>104</v>
      </c>
      <c r="C40" s="147"/>
      <c r="D40" s="147" t="s">
        <v>105</v>
      </c>
      <c r="E40" s="147"/>
      <c r="F40" s="147"/>
      <c r="G40" s="147"/>
      <c r="H40" s="147"/>
      <c r="I40" s="158"/>
    </row>
    <row r="41" s="1" customFormat="1" ht="16.5" spans="1:9">
      <c r="A41" s="147"/>
      <c r="B41" s="147">
        <v>10</v>
      </c>
      <c r="C41" s="147" t="s">
        <v>106</v>
      </c>
      <c r="D41" s="147" t="s">
        <v>115</v>
      </c>
      <c r="E41" s="147" t="s">
        <v>112</v>
      </c>
      <c r="F41" s="147" t="s">
        <v>111</v>
      </c>
      <c r="G41" s="147" t="s">
        <v>114</v>
      </c>
      <c r="H41" s="152" t="s">
        <v>87</v>
      </c>
      <c r="I41" s="147" t="s">
        <v>107</v>
      </c>
    </row>
    <row r="42" s="1" customFormat="1" ht="16.5" spans="1:9">
      <c r="A42" s="147"/>
      <c r="B42" s="147">
        <v>11</v>
      </c>
      <c r="C42" s="147" t="s">
        <v>108</v>
      </c>
      <c r="D42" s="147"/>
      <c r="E42" s="147"/>
      <c r="F42" s="147"/>
      <c r="G42" s="147"/>
      <c r="H42" s="147"/>
      <c r="I42" s="147"/>
    </row>
    <row r="43" s="1" customFormat="1" ht="16.5" spans="1:9">
      <c r="A43" s="147"/>
      <c r="B43" s="147">
        <v>12</v>
      </c>
      <c r="C43" s="147" t="s">
        <v>109</v>
      </c>
      <c r="D43" s="147"/>
      <c r="E43" s="147"/>
      <c r="F43" s="147"/>
      <c r="G43" s="147"/>
      <c r="H43" s="147"/>
      <c r="I43" s="147"/>
    </row>
    <row r="45" s="1" customFormat="1" ht="16.5" spans="1:9">
      <c r="A45" s="147" t="s">
        <v>116</v>
      </c>
      <c r="B45" s="147"/>
      <c r="C45" s="147"/>
      <c r="D45" s="147"/>
      <c r="E45" s="147"/>
      <c r="F45" s="147"/>
      <c r="G45" s="147"/>
      <c r="H45" s="147"/>
      <c r="I45" s="147"/>
    </row>
    <row r="46" s="1" customFormat="1" ht="16.5" spans="1:9">
      <c r="A46" s="147" t="s">
        <v>61</v>
      </c>
      <c r="B46" s="147" t="s">
        <v>1</v>
      </c>
      <c r="C46" s="147" t="s">
        <v>62</v>
      </c>
      <c r="D46" s="147" t="s">
        <v>2</v>
      </c>
      <c r="E46" s="147" t="s">
        <v>3</v>
      </c>
      <c r="F46" s="147" t="s">
        <v>4</v>
      </c>
      <c r="G46" s="147" t="s">
        <v>5</v>
      </c>
      <c r="H46" s="147" t="s">
        <v>6</v>
      </c>
      <c r="I46" s="147" t="s">
        <v>63</v>
      </c>
    </row>
    <row r="47" s="1" customFormat="1" ht="16.5" spans="1:9">
      <c r="A47" s="147" t="s">
        <v>64</v>
      </c>
      <c r="B47" s="147" t="s">
        <v>65</v>
      </c>
      <c r="C47" s="147" t="s">
        <v>66</v>
      </c>
      <c r="D47" s="147" t="s">
        <v>117</v>
      </c>
      <c r="E47" s="147" t="s">
        <v>113</v>
      </c>
      <c r="F47" s="147" t="s">
        <v>118</v>
      </c>
      <c r="G47" s="147" t="s">
        <v>119</v>
      </c>
      <c r="H47" s="147" t="s">
        <v>67</v>
      </c>
      <c r="I47" s="156"/>
    </row>
    <row r="48" s="1" customFormat="1" ht="16.5" spans="1:9">
      <c r="A48" s="147"/>
      <c r="B48" s="147">
        <v>1</v>
      </c>
      <c r="C48" s="147" t="s">
        <v>72</v>
      </c>
      <c r="D48" s="147" t="s">
        <v>117</v>
      </c>
      <c r="E48" s="147" t="s">
        <v>120</v>
      </c>
      <c r="F48" s="147" t="s">
        <v>118</v>
      </c>
      <c r="G48" s="147" t="s">
        <v>118</v>
      </c>
      <c r="H48" s="147" t="s">
        <v>117</v>
      </c>
      <c r="I48" s="157"/>
    </row>
    <row r="49" s="1" customFormat="1" ht="16.5" spans="1:9">
      <c r="A49" s="147"/>
      <c r="B49" s="147">
        <v>2</v>
      </c>
      <c r="C49" s="147" t="s">
        <v>74</v>
      </c>
      <c r="D49" s="147" t="s">
        <v>117</v>
      </c>
      <c r="E49" s="147" t="s">
        <v>118</v>
      </c>
      <c r="F49" s="147" t="s">
        <v>118</v>
      </c>
      <c r="G49" s="147" t="s">
        <v>118</v>
      </c>
      <c r="H49" s="147" t="s">
        <v>117</v>
      </c>
      <c r="I49" s="157"/>
    </row>
    <row r="50" s="1" customFormat="1" ht="16.5" spans="1:9">
      <c r="A50" s="147"/>
      <c r="B50" s="147" t="s">
        <v>75</v>
      </c>
      <c r="C50" s="147" t="s">
        <v>76</v>
      </c>
      <c r="D50" s="147"/>
      <c r="E50" s="147"/>
      <c r="F50" s="147"/>
      <c r="G50" s="147"/>
      <c r="H50" s="147"/>
      <c r="I50" s="157"/>
    </row>
    <row r="51" s="1" customFormat="1" ht="16.5" spans="1:9">
      <c r="A51" s="147"/>
      <c r="B51" s="147">
        <v>3</v>
      </c>
      <c r="C51" s="147" t="s">
        <v>77</v>
      </c>
      <c r="D51" s="147" t="s">
        <v>67</v>
      </c>
      <c r="E51" s="147" t="s">
        <v>67</v>
      </c>
      <c r="F51" s="147" t="s">
        <v>117</v>
      </c>
      <c r="G51" s="147" t="s">
        <v>117</v>
      </c>
      <c r="H51" s="147" t="s">
        <v>67</v>
      </c>
      <c r="I51" s="157"/>
    </row>
    <row r="52" s="1" customFormat="1" ht="16.5" spans="1:9">
      <c r="A52" s="147"/>
      <c r="B52" s="147">
        <v>4</v>
      </c>
      <c r="C52" s="147" t="s">
        <v>78</v>
      </c>
      <c r="D52" s="148" t="s">
        <v>88</v>
      </c>
      <c r="E52" s="147" t="s">
        <v>67</v>
      </c>
      <c r="F52" s="147" t="s">
        <v>117</v>
      </c>
      <c r="G52" s="147" t="s">
        <v>67</v>
      </c>
      <c r="H52" s="147" t="s">
        <v>67</v>
      </c>
      <c r="I52" s="157"/>
    </row>
    <row r="53" s="1" customFormat="1" ht="16.5" spans="1:9">
      <c r="A53" s="147"/>
      <c r="B53" s="147">
        <v>5</v>
      </c>
      <c r="C53" s="147" t="s">
        <v>81</v>
      </c>
      <c r="D53" s="147" t="s">
        <v>119</v>
      </c>
      <c r="E53" s="148" t="s">
        <v>121</v>
      </c>
      <c r="F53" s="147" t="s">
        <v>67</v>
      </c>
      <c r="G53" s="147" t="s">
        <v>67</v>
      </c>
      <c r="H53" s="147" t="s">
        <v>118</v>
      </c>
      <c r="I53" s="157"/>
    </row>
    <row r="54" s="1" customFormat="1" ht="16.5" spans="1:9">
      <c r="A54" s="147" t="s">
        <v>83</v>
      </c>
      <c r="B54" s="147" t="s">
        <v>84</v>
      </c>
      <c r="C54" s="147"/>
      <c r="D54" s="147"/>
      <c r="E54" s="147"/>
      <c r="F54" s="147"/>
      <c r="G54" s="147"/>
      <c r="H54" s="147"/>
      <c r="I54" s="157"/>
    </row>
    <row r="55" s="1" customFormat="1" ht="16.5" spans="1:9">
      <c r="A55" s="147" t="s">
        <v>85</v>
      </c>
      <c r="B55" s="147">
        <v>6</v>
      </c>
      <c r="C55" s="147" t="s">
        <v>86</v>
      </c>
      <c r="D55" s="147" t="s">
        <v>118</v>
      </c>
      <c r="E55" s="147" t="s">
        <v>117</v>
      </c>
      <c r="F55" s="147" t="s">
        <v>82</v>
      </c>
      <c r="G55" s="147" t="s">
        <v>96</v>
      </c>
      <c r="H55" s="147" t="s">
        <v>82</v>
      </c>
      <c r="I55" s="157"/>
    </row>
    <row r="56" s="1" customFormat="1" ht="16.5" spans="1:9">
      <c r="A56" s="147"/>
      <c r="B56" s="147">
        <v>7</v>
      </c>
      <c r="C56" s="147" t="s">
        <v>89</v>
      </c>
      <c r="D56" s="147" t="s">
        <v>118</v>
      </c>
      <c r="E56" s="147" t="s">
        <v>79</v>
      </c>
      <c r="F56" s="147" t="s">
        <v>119</v>
      </c>
      <c r="G56" s="147" t="s">
        <v>92</v>
      </c>
      <c r="H56" s="148" t="s">
        <v>121</v>
      </c>
      <c r="I56" s="157"/>
    </row>
    <row r="57" s="1" customFormat="1" ht="16.5" spans="1:9">
      <c r="A57" s="147"/>
      <c r="B57" s="147"/>
      <c r="C57" s="147" t="s">
        <v>93</v>
      </c>
      <c r="D57" s="147"/>
      <c r="E57" s="147"/>
      <c r="F57" s="147"/>
      <c r="G57" s="147"/>
      <c r="H57" s="147"/>
      <c r="I57" s="157"/>
    </row>
    <row r="58" s="1" customFormat="1" ht="16.5" spans="1:9">
      <c r="A58" s="147"/>
      <c r="B58" s="147">
        <v>8</v>
      </c>
      <c r="C58" s="147" t="s">
        <v>94</v>
      </c>
      <c r="D58" s="147" t="s">
        <v>69</v>
      </c>
      <c r="E58" s="149" t="s">
        <v>90</v>
      </c>
      <c r="F58" s="147" t="s">
        <v>96</v>
      </c>
      <c r="G58" s="147" t="s">
        <v>69</v>
      </c>
      <c r="H58" s="150" t="s">
        <v>122</v>
      </c>
      <c r="I58" s="157"/>
    </row>
    <row r="59" s="1" customFormat="1" ht="16.5" spans="1:9">
      <c r="A59" s="147"/>
      <c r="B59" s="147">
        <v>9</v>
      </c>
      <c r="C59" s="147" t="s">
        <v>97</v>
      </c>
      <c r="D59" s="147" t="s">
        <v>32</v>
      </c>
      <c r="E59" s="147" t="s">
        <v>98</v>
      </c>
      <c r="F59" s="151" t="s">
        <v>99</v>
      </c>
      <c r="G59" s="147" t="s">
        <v>95</v>
      </c>
      <c r="H59" s="147" t="s">
        <v>98</v>
      </c>
      <c r="I59" s="157"/>
    </row>
    <row r="60" s="1" customFormat="1" ht="16.5" spans="1:9">
      <c r="A60" s="153"/>
      <c r="B60" s="154"/>
      <c r="C60" s="154"/>
      <c r="D60" s="154"/>
      <c r="E60" s="154"/>
      <c r="F60" s="154"/>
      <c r="G60" s="154"/>
      <c r="H60" s="155"/>
      <c r="I60" s="157"/>
    </row>
    <row r="61" s="1" customFormat="1" ht="16.5" spans="1:9">
      <c r="A61" s="147" t="s">
        <v>100</v>
      </c>
      <c r="B61" s="147" t="s">
        <v>101</v>
      </c>
      <c r="C61" s="147"/>
      <c r="D61" s="147" t="s">
        <v>102</v>
      </c>
      <c r="E61" s="147"/>
      <c r="F61" s="147"/>
      <c r="G61" s="147"/>
      <c r="H61" s="147"/>
      <c r="I61" s="157"/>
    </row>
    <row r="62" s="1" customFormat="1" ht="16.5" spans="1:9">
      <c r="A62" s="147" t="s">
        <v>103</v>
      </c>
      <c r="B62" s="147" t="s">
        <v>104</v>
      </c>
      <c r="C62" s="147"/>
      <c r="D62" s="147" t="s">
        <v>105</v>
      </c>
      <c r="E62" s="147"/>
      <c r="F62" s="147"/>
      <c r="G62" s="147"/>
      <c r="H62" s="147"/>
      <c r="I62" s="158"/>
    </row>
    <row r="63" s="1" customFormat="1" ht="16.5" spans="1:9">
      <c r="A63" s="147"/>
      <c r="B63" s="147">
        <v>10</v>
      </c>
      <c r="C63" s="147" t="s">
        <v>106</v>
      </c>
      <c r="D63" s="147" t="s">
        <v>117</v>
      </c>
      <c r="E63" s="147" t="s">
        <v>118</v>
      </c>
      <c r="F63" s="147" t="s">
        <v>67</v>
      </c>
      <c r="G63" s="147" t="s">
        <v>118</v>
      </c>
      <c r="H63" s="147" t="s">
        <v>107</v>
      </c>
      <c r="I63" s="147" t="s">
        <v>82</v>
      </c>
    </row>
    <row r="64" s="1" customFormat="1" ht="16.5" spans="1:9">
      <c r="A64" s="147"/>
      <c r="B64" s="147">
        <v>11</v>
      </c>
      <c r="C64" s="147" t="s">
        <v>108</v>
      </c>
      <c r="D64" s="147"/>
      <c r="E64" s="147"/>
      <c r="F64" s="147"/>
      <c r="G64" s="147"/>
      <c r="H64" s="147"/>
      <c r="I64" s="147"/>
    </row>
    <row r="65" s="1" customFormat="1" ht="16.5" spans="1:9">
      <c r="A65" s="147"/>
      <c r="B65" s="147">
        <v>12</v>
      </c>
      <c r="C65" s="147" t="s">
        <v>109</v>
      </c>
      <c r="D65" s="147"/>
      <c r="E65" s="147"/>
      <c r="F65" s="147"/>
      <c r="G65" s="147"/>
      <c r="H65" s="147"/>
      <c r="I65" s="147"/>
    </row>
    <row r="67" s="1" customFormat="1" ht="16.5" spans="1:9">
      <c r="A67" s="147" t="s">
        <v>123</v>
      </c>
      <c r="B67" s="147"/>
      <c r="C67" s="147"/>
      <c r="D67" s="147"/>
      <c r="E67" s="147"/>
      <c r="F67" s="147"/>
      <c r="G67" s="147"/>
      <c r="H67" s="147"/>
      <c r="I67" s="147"/>
    </row>
    <row r="68" s="1" customFormat="1" ht="16.5" spans="1:9">
      <c r="A68" s="147" t="s">
        <v>61</v>
      </c>
      <c r="B68" s="147" t="s">
        <v>1</v>
      </c>
      <c r="C68" s="147" t="s">
        <v>62</v>
      </c>
      <c r="D68" s="147" t="s">
        <v>2</v>
      </c>
      <c r="E68" s="147" t="s">
        <v>3</v>
      </c>
      <c r="F68" s="147" t="s">
        <v>4</v>
      </c>
      <c r="G68" s="147" t="s">
        <v>5</v>
      </c>
      <c r="H68" s="147" t="s">
        <v>6</v>
      </c>
      <c r="I68" s="147" t="s">
        <v>63</v>
      </c>
    </row>
    <row r="69" s="1" customFormat="1" ht="16.5" spans="1:9">
      <c r="A69" s="147" t="s">
        <v>64</v>
      </c>
      <c r="B69" s="147" t="s">
        <v>65</v>
      </c>
      <c r="C69" s="147" t="s">
        <v>66</v>
      </c>
      <c r="D69" s="147" t="s">
        <v>124</v>
      </c>
      <c r="E69" s="147" t="s">
        <v>70</v>
      </c>
      <c r="F69" s="147" t="s">
        <v>119</v>
      </c>
      <c r="G69" s="147" t="s">
        <v>125</v>
      </c>
      <c r="H69" s="147" t="s">
        <v>126</v>
      </c>
      <c r="I69" s="156"/>
    </row>
    <row r="70" s="1" customFormat="1" ht="16.5" spans="1:9">
      <c r="A70" s="147"/>
      <c r="B70" s="147">
        <v>1</v>
      </c>
      <c r="C70" s="147" t="s">
        <v>72</v>
      </c>
      <c r="D70" s="147" t="s">
        <v>124</v>
      </c>
      <c r="E70" s="147" t="s">
        <v>70</v>
      </c>
      <c r="F70" s="147" t="s">
        <v>126</v>
      </c>
      <c r="G70" s="147" t="s">
        <v>124</v>
      </c>
      <c r="H70" s="147" t="s">
        <v>126</v>
      </c>
      <c r="I70" s="157"/>
    </row>
    <row r="71" s="1" customFormat="1" ht="16.5" spans="1:9">
      <c r="A71" s="147"/>
      <c r="B71" s="147">
        <v>2</v>
      </c>
      <c r="C71" s="147" t="s">
        <v>74</v>
      </c>
      <c r="D71" s="147" t="s">
        <v>124</v>
      </c>
      <c r="E71" s="147" t="s">
        <v>70</v>
      </c>
      <c r="F71" s="147" t="s">
        <v>126</v>
      </c>
      <c r="G71" s="147" t="s">
        <v>124</v>
      </c>
      <c r="H71" s="147" t="s">
        <v>126</v>
      </c>
      <c r="I71" s="157"/>
    </row>
    <row r="72" s="1" customFormat="1" ht="16.5" spans="1:9">
      <c r="A72" s="147"/>
      <c r="B72" s="147" t="s">
        <v>75</v>
      </c>
      <c r="C72" s="147" t="s">
        <v>76</v>
      </c>
      <c r="D72" s="147"/>
      <c r="E72" s="147"/>
      <c r="F72" s="147"/>
      <c r="G72" s="147"/>
      <c r="H72" s="147"/>
      <c r="I72" s="157"/>
    </row>
    <row r="73" s="1" customFormat="1" ht="16.5" spans="1:9">
      <c r="A73" s="147"/>
      <c r="B73" s="147">
        <v>3</v>
      </c>
      <c r="C73" s="147" t="s">
        <v>77</v>
      </c>
      <c r="D73" s="147" t="s">
        <v>126</v>
      </c>
      <c r="E73" s="147" t="s">
        <v>124</v>
      </c>
      <c r="F73" s="147" t="s">
        <v>124</v>
      </c>
      <c r="G73" s="147" t="s">
        <v>70</v>
      </c>
      <c r="H73" s="147" t="s">
        <v>124</v>
      </c>
      <c r="I73" s="157"/>
    </row>
    <row r="74" s="1" customFormat="1" ht="16.5" spans="1:9">
      <c r="A74" s="147"/>
      <c r="B74" s="147">
        <v>4</v>
      </c>
      <c r="C74" s="147" t="s">
        <v>78</v>
      </c>
      <c r="D74" s="147" t="s">
        <v>126</v>
      </c>
      <c r="E74" s="147" t="s">
        <v>124</v>
      </c>
      <c r="F74" s="147" t="s">
        <v>79</v>
      </c>
      <c r="G74" s="147" t="s">
        <v>70</v>
      </c>
      <c r="H74" s="147" t="s">
        <v>70</v>
      </c>
      <c r="I74" s="157"/>
    </row>
    <row r="75" s="1" customFormat="1" ht="16.5" spans="1:9">
      <c r="A75" s="147"/>
      <c r="B75" s="147">
        <v>5</v>
      </c>
      <c r="C75" s="147" t="s">
        <v>81</v>
      </c>
      <c r="D75" s="147" t="s">
        <v>70</v>
      </c>
      <c r="E75" s="147" t="s">
        <v>126</v>
      </c>
      <c r="F75" s="148" t="s">
        <v>127</v>
      </c>
      <c r="G75" s="147" t="s">
        <v>126</v>
      </c>
      <c r="H75" s="147" t="s">
        <v>70</v>
      </c>
      <c r="I75" s="157"/>
    </row>
    <row r="76" s="1" customFormat="1" ht="16.5" spans="1:9">
      <c r="A76" s="147" t="s">
        <v>83</v>
      </c>
      <c r="B76" s="147" t="s">
        <v>84</v>
      </c>
      <c r="C76" s="147"/>
      <c r="D76" s="147"/>
      <c r="E76" s="147"/>
      <c r="F76" s="147"/>
      <c r="G76" s="147"/>
      <c r="H76" s="147"/>
      <c r="I76" s="157"/>
    </row>
    <row r="77" s="1" customFormat="1" ht="16.5" spans="1:9">
      <c r="A77" s="147" t="s">
        <v>85</v>
      </c>
      <c r="B77" s="147">
        <v>6</v>
      </c>
      <c r="C77" s="147" t="s">
        <v>86</v>
      </c>
      <c r="D77" s="149" t="s">
        <v>90</v>
      </c>
      <c r="E77" s="147" t="s">
        <v>96</v>
      </c>
      <c r="F77" s="147" t="s">
        <v>95</v>
      </c>
      <c r="G77" s="147" t="s">
        <v>92</v>
      </c>
      <c r="H77" s="147" t="s">
        <v>96</v>
      </c>
      <c r="I77" s="157"/>
    </row>
    <row r="78" s="1" customFormat="1" ht="16.5" spans="1:9">
      <c r="A78" s="147"/>
      <c r="B78" s="147">
        <v>7</v>
      </c>
      <c r="C78" s="147" t="s">
        <v>89</v>
      </c>
      <c r="D78" s="147" t="s">
        <v>82</v>
      </c>
      <c r="E78" s="147" t="s">
        <v>128</v>
      </c>
      <c r="F78" s="147" t="s">
        <v>70</v>
      </c>
      <c r="G78" s="147" t="s">
        <v>119</v>
      </c>
      <c r="H78" s="148" t="s">
        <v>127</v>
      </c>
      <c r="I78" s="157"/>
    </row>
    <row r="79" s="1" customFormat="1" ht="16.5" spans="1:9">
      <c r="A79" s="147"/>
      <c r="B79" s="147"/>
      <c r="C79" s="147" t="s">
        <v>93</v>
      </c>
      <c r="D79" s="147"/>
      <c r="E79" s="147"/>
      <c r="F79" s="147"/>
      <c r="G79" s="147"/>
      <c r="H79" s="147"/>
      <c r="I79" s="157"/>
    </row>
    <row r="80" s="1" customFormat="1" ht="16.5" spans="1:9">
      <c r="A80" s="147"/>
      <c r="B80" s="147">
        <v>8</v>
      </c>
      <c r="C80" s="147" t="s">
        <v>94</v>
      </c>
      <c r="D80" s="148" t="s">
        <v>127</v>
      </c>
      <c r="E80" s="147" t="s">
        <v>119</v>
      </c>
      <c r="F80" s="147" t="s">
        <v>82</v>
      </c>
      <c r="G80" s="147" t="s">
        <v>129</v>
      </c>
      <c r="H80" s="147" t="s">
        <v>128</v>
      </c>
      <c r="I80" s="157"/>
    </row>
    <row r="81" s="1" customFormat="1" ht="16.5" spans="1:9">
      <c r="A81" s="147"/>
      <c r="B81" s="147">
        <v>9</v>
      </c>
      <c r="C81" s="147" t="s">
        <v>97</v>
      </c>
      <c r="D81" s="147" t="s">
        <v>32</v>
      </c>
      <c r="E81" s="147" t="s">
        <v>98</v>
      </c>
      <c r="F81" s="151" t="s">
        <v>99</v>
      </c>
      <c r="G81" s="150" t="s">
        <v>122</v>
      </c>
      <c r="H81" s="147" t="s">
        <v>98</v>
      </c>
      <c r="I81" s="157"/>
    </row>
    <row r="82" s="1" customFormat="1" ht="16.5" spans="1:9">
      <c r="A82" s="147"/>
      <c r="B82" s="147"/>
      <c r="C82" s="147"/>
      <c r="D82" s="147"/>
      <c r="E82" s="147"/>
      <c r="F82" s="147"/>
      <c r="G82" s="147"/>
      <c r="H82" s="147"/>
      <c r="I82" s="157"/>
    </row>
    <row r="83" s="1" customFormat="1" ht="16.5" spans="1:9">
      <c r="A83" s="147" t="s">
        <v>100</v>
      </c>
      <c r="B83" s="147" t="s">
        <v>101</v>
      </c>
      <c r="C83" s="147"/>
      <c r="D83" s="147" t="s">
        <v>102</v>
      </c>
      <c r="E83" s="147"/>
      <c r="F83" s="147"/>
      <c r="G83" s="147"/>
      <c r="H83" s="147"/>
      <c r="I83" s="157"/>
    </row>
    <row r="84" s="1" customFormat="1" ht="16.5" spans="1:9">
      <c r="A84" s="147" t="s">
        <v>103</v>
      </c>
      <c r="B84" s="147" t="s">
        <v>104</v>
      </c>
      <c r="C84" s="147"/>
      <c r="D84" s="147" t="s">
        <v>105</v>
      </c>
      <c r="E84" s="147"/>
      <c r="F84" s="147"/>
      <c r="G84" s="147"/>
      <c r="H84" s="147"/>
      <c r="I84" s="158"/>
    </row>
    <row r="85" s="1" customFormat="1" ht="16.5" spans="1:9">
      <c r="A85" s="147"/>
      <c r="B85" s="147">
        <v>10</v>
      </c>
      <c r="C85" s="147" t="s">
        <v>106</v>
      </c>
      <c r="D85" s="147" t="s">
        <v>126</v>
      </c>
      <c r="E85" s="147" t="s">
        <v>124</v>
      </c>
      <c r="F85" s="147" t="s">
        <v>130</v>
      </c>
      <c r="G85" s="147" t="s">
        <v>119</v>
      </c>
      <c r="H85" s="147" t="s">
        <v>70</v>
      </c>
      <c r="I85" s="147" t="s">
        <v>130</v>
      </c>
    </row>
    <row r="86" s="1" customFormat="1" ht="16.5" spans="1:9">
      <c r="A86" s="147"/>
      <c r="B86" s="147">
        <v>11</v>
      </c>
      <c r="C86" s="147" t="s">
        <v>108</v>
      </c>
      <c r="D86" s="147"/>
      <c r="E86" s="147"/>
      <c r="F86" s="147"/>
      <c r="G86" s="147"/>
      <c r="H86" s="147"/>
      <c r="I86" s="147"/>
    </row>
    <row r="87" s="1" customFormat="1" ht="16.5" spans="1:9">
      <c r="A87" s="147"/>
      <c r="B87" s="147">
        <v>12</v>
      </c>
      <c r="C87" s="147" t="s">
        <v>109</v>
      </c>
      <c r="D87" s="147"/>
      <c r="E87" s="147"/>
      <c r="F87" s="147"/>
      <c r="G87" s="147"/>
      <c r="H87" s="147"/>
      <c r="I87" s="147"/>
    </row>
    <row r="89" s="1" customFormat="1" ht="14.5" spans="1:9">
      <c r="A89" s="159" t="s">
        <v>131</v>
      </c>
      <c r="B89" s="159"/>
      <c r="C89" s="159"/>
      <c r="D89" s="159"/>
      <c r="E89" s="159"/>
      <c r="F89" s="159"/>
      <c r="G89" s="159"/>
      <c r="H89" s="159"/>
      <c r="I89" s="159"/>
    </row>
    <row r="90" s="1" customFormat="1" ht="14.5" spans="1:9">
      <c r="A90" s="159" t="s">
        <v>61</v>
      </c>
      <c r="B90" s="159" t="s">
        <v>1</v>
      </c>
      <c r="C90" s="159" t="s">
        <v>62</v>
      </c>
      <c r="D90" s="159" t="s">
        <v>2</v>
      </c>
      <c r="E90" s="159" t="s">
        <v>3</v>
      </c>
      <c r="F90" s="159" t="s">
        <v>4</v>
      </c>
      <c r="G90" s="159" t="s">
        <v>5</v>
      </c>
      <c r="H90" s="159" t="s">
        <v>6</v>
      </c>
      <c r="I90" s="159" t="s">
        <v>63</v>
      </c>
    </row>
    <row r="91" s="1" customFormat="1" ht="14.5" spans="1:9">
      <c r="A91" s="159" t="s">
        <v>64</v>
      </c>
      <c r="B91" s="159" t="s">
        <v>65</v>
      </c>
      <c r="C91" s="159" t="s">
        <v>66</v>
      </c>
      <c r="D91" s="159" t="s">
        <v>132</v>
      </c>
      <c r="E91" s="159" t="s">
        <v>128</v>
      </c>
      <c r="F91" s="159" t="s">
        <v>111</v>
      </c>
      <c r="G91" s="159" t="s">
        <v>133</v>
      </c>
      <c r="H91" s="159" t="s">
        <v>125</v>
      </c>
      <c r="I91" s="167"/>
    </row>
    <row r="92" s="1" customFormat="1" ht="14.5" spans="1:9">
      <c r="A92" s="159"/>
      <c r="B92" s="159">
        <v>1</v>
      </c>
      <c r="C92" s="159" t="s">
        <v>72</v>
      </c>
      <c r="D92" s="159" t="s">
        <v>132</v>
      </c>
      <c r="E92" s="159" t="s">
        <v>133</v>
      </c>
      <c r="F92" s="159" t="s">
        <v>111</v>
      </c>
      <c r="G92" s="159" t="s">
        <v>133</v>
      </c>
      <c r="H92" s="159" t="s">
        <v>95</v>
      </c>
      <c r="I92" s="168"/>
    </row>
    <row r="93" s="1" customFormat="1" ht="14.5" spans="1:9">
      <c r="A93" s="159"/>
      <c r="B93" s="159">
        <v>2</v>
      </c>
      <c r="C93" s="159" t="s">
        <v>74</v>
      </c>
      <c r="D93" s="159" t="s">
        <v>132</v>
      </c>
      <c r="E93" s="159" t="s">
        <v>119</v>
      </c>
      <c r="F93" s="159" t="s">
        <v>111</v>
      </c>
      <c r="G93" s="159" t="s">
        <v>133</v>
      </c>
      <c r="H93" s="159" t="s">
        <v>133</v>
      </c>
      <c r="I93" s="168"/>
    </row>
    <row r="94" s="1" customFormat="1" ht="14.5" spans="1:9">
      <c r="A94" s="159"/>
      <c r="B94" s="159" t="s">
        <v>75</v>
      </c>
      <c r="C94" s="159" t="s">
        <v>76</v>
      </c>
      <c r="D94" s="159"/>
      <c r="E94" s="159"/>
      <c r="F94" s="159"/>
      <c r="G94" s="159"/>
      <c r="H94" s="159"/>
      <c r="I94" s="168"/>
    </row>
    <row r="95" s="1" customFormat="1" ht="14.5" spans="1:9">
      <c r="A95" s="159"/>
      <c r="B95" s="159">
        <v>3</v>
      </c>
      <c r="C95" s="159" t="s">
        <v>77</v>
      </c>
      <c r="D95" s="159" t="s">
        <v>111</v>
      </c>
      <c r="E95" s="159" t="s">
        <v>132</v>
      </c>
      <c r="F95" s="159" t="s">
        <v>133</v>
      </c>
      <c r="G95" s="159" t="s">
        <v>111</v>
      </c>
      <c r="H95" s="159" t="s">
        <v>132</v>
      </c>
      <c r="I95" s="168"/>
    </row>
    <row r="96" s="1" customFormat="1" ht="14.5" spans="1:9">
      <c r="A96" s="159"/>
      <c r="B96" s="159">
        <v>4</v>
      </c>
      <c r="C96" s="159" t="s">
        <v>78</v>
      </c>
      <c r="D96" s="159" t="s">
        <v>111</v>
      </c>
      <c r="E96" s="159" t="s">
        <v>132</v>
      </c>
      <c r="F96" s="159" t="s">
        <v>133</v>
      </c>
      <c r="G96" s="159" t="s">
        <v>132</v>
      </c>
      <c r="H96" s="159" t="s">
        <v>111</v>
      </c>
      <c r="I96" s="168"/>
    </row>
    <row r="97" s="1" customFormat="1" ht="16.5" spans="1:9">
      <c r="A97" s="159"/>
      <c r="B97" s="159">
        <v>5</v>
      </c>
      <c r="C97" s="159" t="s">
        <v>81</v>
      </c>
      <c r="D97" s="160" t="s">
        <v>90</v>
      </c>
      <c r="E97" s="161" t="s">
        <v>127</v>
      </c>
      <c r="F97" s="147" t="s">
        <v>96</v>
      </c>
      <c r="G97" s="159" t="s">
        <v>132</v>
      </c>
      <c r="H97" s="147" t="s">
        <v>79</v>
      </c>
      <c r="I97" s="168"/>
    </row>
    <row r="98" s="1" customFormat="1" ht="14.5" spans="1:9">
      <c r="A98" s="159" t="s">
        <v>83</v>
      </c>
      <c r="B98" s="159" t="s">
        <v>84</v>
      </c>
      <c r="C98" s="159"/>
      <c r="D98" s="159"/>
      <c r="E98" s="159"/>
      <c r="F98" s="159"/>
      <c r="G98" s="159"/>
      <c r="H98" s="159"/>
      <c r="I98" s="168"/>
    </row>
    <row r="99" s="1" customFormat="1" ht="14.5" spans="1:9">
      <c r="A99" s="159" t="s">
        <v>85</v>
      </c>
      <c r="B99" s="159">
        <v>6</v>
      </c>
      <c r="C99" s="159" t="s">
        <v>86</v>
      </c>
      <c r="D99" s="159" t="s">
        <v>128</v>
      </c>
      <c r="E99" s="159" t="s">
        <v>111</v>
      </c>
      <c r="F99" s="159" t="s">
        <v>92</v>
      </c>
      <c r="G99" s="159" t="s">
        <v>119</v>
      </c>
      <c r="H99" s="161" t="s">
        <v>127</v>
      </c>
      <c r="I99" s="168"/>
    </row>
    <row r="100" s="1" customFormat="1" ht="16.5" spans="1:9">
      <c r="A100" s="159"/>
      <c r="B100" s="159">
        <v>7</v>
      </c>
      <c r="C100" s="159" t="s">
        <v>89</v>
      </c>
      <c r="D100" s="159" t="s">
        <v>133</v>
      </c>
      <c r="E100" s="159" t="s">
        <v>111</v>
      </c>
      <c r="F100" s="159" t="s">
        <v>132</v>
      </c>
      <c r="G100" s="147" t="s">
        <v>96</v>
      </c>
      <c r="H100" s="159" t="s">
        <v>120</v>
      </c>
      <c r="I100" s="168"/>
    </row>
    <row r="101" s="1" customFormat="1" ht="14.5" spans="1:9">
      <c r="A101" s="159"/>
      <c r="B101" s="159"/>
      <c r="C101" s="159" t="s">
        <v>93</v>
      </c>
      <c r="D101" s="159"/>
      <c r="E101" s="159"/>
      <c r="F101" s="159"/>
      <c r="G101" s="159"/>
      <c r="H101" s="159"/>
      <c r="I101" s="168"/>
    </row>
    <row r="102" s="1" customFormat="1" ht="14.5" spans="1:9">
      <c r="A102" s="159"/>
      <c r="B102" s="159">
        <v>8</v>
      </c>
      <c r="C102" s="159" t="s">
        <v>94</v>
      </c>
      <c r="D102" s="159" t="s">
        <v>133</v>
      </c>
      <c r="E102" s="159" t="s">
        <v>82</v>
      </c>
      <c r="F102" s="162" t="s">
        <v>134</v>
      </c>
      <c r="G102" s="161" t="s">
        <v>127</v>
      </c>
      <c r="H102" s="159" t="s">
        <v>82</v>
      </c>
      <c r="I102" s="168"/>
    </row>
    <row r="103" s="1" customFormat="1" ht="16.5" spans="1:9">
      <c r="A103" s="159"/>
      <c r="B103" s="159">
        <v>9</v>
      </c>
      <c r="C103" s="159" t="s">
        <v>97</v>
      </c>
      <c r="D103" s="159" t="s">
        <v>32</v>
      </c>
      <c r="E103" s="147" t="s">
        <v>98</v>
      </c>
      <c r="F103" s="151" t="s">
        <v>99</v>
      </c>
      <c r="G103" s="147" t="s">
        <v>128</v>
      </c>
      <c r="H103" s="147" t="s">
        <v>98</v>
      </c>
      <c r="I103" s="168"/>
    </row>
    <row r="104" s="1" customFormat="1" ht="14.5" spans="1:9">
      <c r="A104" s="163"/>
      <c r="B104" s="164"/>
      <c r="C104" s="164"/>
      <c r="D104" s="164"/>
      <c r="E104" s="164"/>
      <c r="F104" s="164"/>
      <c r="G104" s="164"/>
      <c r="H104" s="165"/>
      <c r="I104" s="168"/>
    </row>
    <row r="105" s="1" customFormat="1" ht="14.5" spans="1:9">
      <c r="A105" s="159" t="s">
        <v>100</v>
      </c>
      <c r="B105" s="159" t="s">
        <v>101</v>
      </c>
      <c r="C105" s="159"/>
      <c r="D105" s="159" t="s">
        <v>102</v>
      </c>
      <c r="E105" s="159"/>
      <c r="F105" s="159"/>
      <c r="G105" s="159"/>
      <c r="H105" s="159"/>
      <c r="I105" s="168"/>
    </row>
    <row r="106" s="1" customFormat="1" ht="14.5" spans="1:9">
      <c r="A106" s="159" t="s">
        <v>103</v>
      </c>
      <c r="B106" s="159" t="s">
        <v>104</v>
      </c>
      <c r="C106" s="159"/>
      <c r="D106" s="159" t="s">
        <v>105</v>
      </c>
      <c r="E106" s="159"/>
      <c r="F106" s="159"/>
      <c r="G106" s="159"/>
      <c r="H106" s="159"/>
      <c r="I106" s="169"/>
    </row>
    <row r="107" s="1" customFormat="1" ht="14.5" spans="1:9">
      <c r="A107" s="159"/>
      <c r="B107" s="159">
        <v>10</v>
      </c>
      <c r="C107" s="159" t="s">
        <v>106</v>
      </c>
      <c r="D107" s="159" t="s">
        <v>132</v>
      </c>
      <c r="E107" s="166" t="s">
        <v>133</v>
      </c>
      <c r="F107" s="159" t="s">
        <v>96</v>
      </c>
      <c r="G107" s="159" t="s">
        <v>130</v>
      </c>
      <c r="H107" s="166" t="s">
        <v>133</v>
      </c>
      <c r="I107" s="159" t="s">
        <v>119</v>
      </c>
    </row>
    <row r="108" s="1" customFormat="1" ht="14.5" spans="1:9">
      <c r="A108" s="159"/>
      <c r="B108" s="159">
        <v>11</v>
      </c>
      <c r="C108" s="159" t="s">
        <v>108</v>
      </c>
      <c r="D108" s="159"/>
      <c r="E108" s="159"/>
      <c r="F108" s="159"/>
      <c r="G108" s="159"/>
      <c r="H108" s="159"/>
      <c r="I108" s="159"/>
    </row>
    <row r="109" s="1" customFormat="1" ht="14.5" spans="1:9">
      <c r="A109" s="159"/>
      <c r="B109" s="159">
        <v>12</v>
      </c>
      <c r="C109" s="159" t="s">
        <v>109</v>
      </c>
      <c r="D109" s="159"/>
      <c r="E109" s="159"/>
      <c r="F109" s="159"/>
      <c r="G109" s="159"/>
      <c r="H109" s="159"/>
      <c r="I109" s="159"/>
    </row>
    <row r="111" s="1" customFormat="1" ht="16.5" spans="1:9">
      <c r="A111" s="147" t="s">
        <v>135</v>
      </c>
      <c r="B111" s="147"/>
      <c r="C111" s="147"/>
      <c r="D111" s="147"/>
      <c r="E111" s="147"/>
      <c r="F111" s="147"/>
      <c r="G111" s="147"/>
      <c r="H111" s="147"/>
      <c r="I111" s="147"/>
    </row>
    <row r="112" s="1" customFormat="1" ht="16.5" spans="1:9">
      <c r="A112" s="147" t="s">
        <v>61</v>
      </c>
      <c r="B112" s="147" t="s">
        <v>1</v>
      </c>
      <c r="C112" s="147" t="s">
        <v>62</v>
      </c>
      <c r="D112" s="147" t="s">
        <v>2</v>
      </c>
      <c r="E112" s="147" t="s">
        <v>3</v>
      </c>
      <c r="F112" s="147" t="s">
        <v>4</v>
      </c>
      <c r="G112" s="147" t="s">
        <v>5</v>
      </c>
      <c r="H112" s="147" t="s">
        <v>6</v>
      </c>
      <c r="I112" s="147" t="s">
        <v>63</v>
      </c>
    </row>
    <row r="113" s="1" customFormat="1" ht="16.5" spans="1:9">
      <c r="A113" s="147" t="s">
        <v>64</v>
      </c>
      <c r="B113" s="147" t="s">
        <v>65</v>
      </c>
      <c r="C113" s="147" t="s">
        <v>66</v>
      </c>
      <c r="D113" s="147" t="s">
        <v>126</v>
      </c>
      <c r="E113" s="147" t="s">
        <v>125</v>
      </c>
      <c r="F113" s="147" t="s">
        <v>128</v>
      </c>
      <c r="G113" s="147" t="s">
        <v>132</v>
      </c>
      <c r="H113" s="147" t="s">
        <v>117</v>
      </c>
      <c r="I113" s="156"/>
    </row>
    <row r="114" s="1" customFormat="1" ht="16.5" spans="1:9">
      <c r="A114" s="147"/>
      <c r="B114" s="147">
        <v>1</v>
      </c>
      <c r="C114" s="147" t="s">
        <v>72</v>
      </c>
      <c r="D114" s="147" t="s">
        <v>126</v>
      </c>
      <c r="E114" s="159" t="s">
        <v>82</v>
      </c>
      <c r="F114" s="147" t="s">
        <v>119</v>
      </c>
      <c r="G114" s="147" t="s">
        <v>132</v>
      </c>
      <c r="H114" s="147" t="s">
        <v>132</v>
      </c>
      <c r="I114" s="157"/>
    </row>
    <row r="115" s="1" customFormat="1" ht="16.5" spans="1:9">
      <c r="A115" s="147"/>
      <c r="B115" s="147">
        <v>2</v>
      </c>
      <c r="C115" s="147" t="s">
        <v>74</v>
      </c>
      <c r="D115" s="147" t="s">
        <v>126</v>
      </c>
      <c r="E115" s="147" t="s">
        <v>96</v>
      </c>
      <c r="F115" s="147" t="s">
        <v>96</v>
      </c>
      <c r="G115" s="147" t="s">
        <v>132</v>
      </c>
      <c r="H115" s="147" t="s">
        <v>132</v>
      </c>
      <c r="I115" s="157"/>
    </row>
    <row r="116" s="1" customFormat="1" ht="16.5" spans="1:9">
      <c r="A116" s="147"/>
      <c r="B116" s="147" t="s">
        <v>75</v>
      </c>
      <c r="C116" s="147" t="s">
        <v>76</v>
      </c>
      <c r="D116" s="147"/>
      <c r="E116" s="147"/>
      <c r="F116" s="147"/>
      <c r="G116" s="147"/>
      <c r="H116" s="147"/>
      <c r="I116" s="157"/>
    </row>
    <row r="117" s="1" customFormat="1" ht="16.5" spans="1:9">
      <c r="A117" s="147"/>
      <c r="B117" s="147">
        <v>3</v>
      </c>
      <c r="C117" s="147" t="s">
        <v>77</v>
      </c>
      <c r="D117" s="147" t="s">
        <v>132</v>
      </c>
      <c r="E117" s="147" t="s">
        <v>117</v>
      </c>
      <c r="F117" s="147" t="s">
        <v>92</v>
      </c>
      <c r="G117" s="147" t="s">
        <v>126</v>
      </c>
      <c r="H117" s="147" t="s">
        <v>126</v>
      </c>
      <c r="I117" s="157"/>
    </row>
    <row r="118" s="1" customFormat="1" ht="16.5" spans="1:9">
      <c r="A118" s="147"/>
      <c r="B118" s="147">
        <v>4</v>
      </c>
      <c r="C118" s="147" t="s">
        <v>78</v>
      </c>
      <c r="D118" s="147" t="s">
        <v>117</v>
      </c>
      <c r="E118" s="149" t="s">
        <v>90</v>
      </c>
      <c r="F118" s="147" t="s">
        <v>132</v>
      </c>
      <c r="G118" s="147" t="s">
        <v>126</v>
      </c>
      <c r="H118" s="147" t="s">
        <v>117</v>
      </c>
      <c r="I118" s="157"/>
    </row>
    <row r="119" s="1" customFormat="1" ht="16.5" spans="1:9">
      <c r="A119" s="147"/>
      <c r="B119" s="147">
        <v>5</v>
      </c>
      <c r="C119" s="147" t="s">
        <v>81</v>
      </c>
      <c r="D119" s="147" t="s">
        <v>117</v>
      </c>
      <c r="E119" s="147" t="s">
        <v>132</v>
      </c>
      <c r="F119" s="147" t="s">
        <v>132</v>
      </c>
      <c r="G119" s="147" t="s">
        <v>117</v>
      </c>
      <c r="H119" s="147" t="s">
        <v>117</v>
      </c>
      <c r="I119" s="157"/>
    </row>
    <row r="120" s="1" customFormat="1" ht="16.5" spans="1:9">
      <c r="A120" s="147" t="s">
        <v>83</v>
      </c>
      <c r="B120" s="147" t="s">
        <v>84</v>
      </c>
      <c r="C120" s="147"/>
      <c r="D120" s="147"/>
      <c r="E120" s="147"/>
      <c r="F120" s="147"/>
      <c r="G120" s="147"/>
      <c r="H120" s="147"/>
      <c r="I120" s="157"/>
    </row>
    <row r="121" s="1" customFormat="1" ht="16.5" spans="1:9">
      <c r="A121" s="147" t="s">
        <v>85</v>
      </c>
      <c r="B121" s="147">
        <v>6</v>
      </c>
      <c r="C121" s="147" t="s">
        <v>86</v>
      </c>
      <c r="D121" s="148" t="s">
        <v>127</v>
      </c>
      <c r="E121" s="147" t="s">
        <v>126</v>
      </c>
      <c r="F121" s="147" t="s">
        <v>117</v>
      </c>
      <c r="G121" s="159" t="s">
        <v>82</v>
      </c>
      <c r="H121" s="147" t="s">
        <v>128</v>
      </c>
      <c r="I121" s="157"/>
    </row>
    <row r="122" s="1" customFormat="1" ht="16.5" spans="1:9">
      <c r="A122" s="147"/>
      <c r="B122" s="147">
        <v>7</v>
      </c>
      <c r="C122" s="147" t="s">
        <v>89</v>
      </c>
      <c r="D122" s="147" t="s">
        <v>128</v>
      </c>
      <c r="E122" s="147" t="s">
        <v>126</v>
      </c>
      <c r="F122" s="147" t="s">
        <v>117</v>
      </c>
      <c r="G122" s="148" t="s">
        <v>127</v>
      </c>
      <c r="H122" s="147" t="s">
        <v>79</v>
      </c>
      <c r="I122" s="157"/>
    </row>
    <row r="123" s="1" customFormat="1" ht="16.5" spans="1:9">
      <c r="A123" s="147"/>
      <c r="B123" s="147"/>
      <c r="C123" s="147" t="s">
        <v>93</v>
      </c>
      <c r="D123" s="147"/>
      <c r="E123" s="147"/>
      <c r="F123" s="147"/>
      <c r="G123" s="147"/>
      <c r="H123" s="147"/>
      <c r="I123" s="157"/>
    </row>
    <row r="124" s="1" customFormat="1" ht="16.5" spans="1:9">
      <c r="A124" s="147"/>
      <c r="B124" s="147">
        <v>8</v>
      </c>
      <c r="C124" s="147" t="s">
        <v>94</v>
      </c>
      <c r="D124" s="150" t="s">
        <v>91</v>
      </c>
      <c r="E124" s="147" t="s">
        <v>95</v>
      </c>
      <c r="F124" s="147" t="s">
        <v>126</v>
      </c>
      <c r="G124" s="147" t="s">
        <v>119</v>
      </c>
      <c r="H124" s="148" t="s">
        <v>127</v>
      </c>
      <c r="I124" s="157"/>
    </row>
    <row r="125" s="1" customFormat="1" ht="16.5" spans="1:9">
      <c r="A125" s="147"/>
      <c r="B125" s="147">
        <v>9</v>
      </c>
      <c r="C125" s="147" t="s">
        <v>97</v>
      </c>
      <c r="D125" s="147" t="s">
        <v>32</v>
      </c>
      <c r="E125" s="147" t="s">
        <v>98</v>
      </c>
      <c r="F125" s="151" t="s">
        <v>99</v>
      </c>
      <c r="G125" s="147" t="s">
        <v>129</v>
      </c>
      <c r="H125" s="147" t="s">
        <v>98</v>
      </c>
      <c r="I125" s="157"/>
    </row>
    <row r="126" s="1" customFormat="1" ht="16.5" spans="1:9">
      <c r="A126" s="153"/>
      <c r="B126" s="154"/>
      <c r="C126" s="154"/>
      <c r="D126" s="154"/>
      <c r="E126" s="154"/>
      <c r="F126" s="154"/>
      <c r="G126" s="154"/>
      <c r="H126" s="155"/>
      <c r="I126" s="157"/>
    </row>
    <row r="127" s="1" customFormat="1" ht="16.5" spans="1:9">
      <c r="A127" s="147" t="s">
        <v>100</v>
      </c>
      <c r="B127" s="147" t="s">
        <v>101</v>
      </c>
      <c r="C127" s="147"/>
      <c r="D127" s="147" t="s">
        <v>102</v>
      </c>
      <c r="E127" s="147"/>
      <c r="F127" s="147"/>
      <c r="G127" s="147"/>
      <c r="H127" s="147"/>
      <c r="I127" s="157"/>
    </row>
    <row r="128" s="1" customFormat="1" ht="16.5" spans="1:9">
      <c r="A128" s="147" t="s">
        <v>103</v>
      </c>
      <c r="B128" s="147" t="s">
        <v>104</v>
      </c>
      <c r="C128" s="147"/>
      <c r="D128" s="147" t="s">
        <v>105</v>
      </c>
      <c r="E128" s="147"/>
      <c r="F128" s="147"/>
      <c r="G128" s="147"/>
      <c r="H128" s="147"/>
      <c r="I128" s="158"/>
    </row>
    <row r="129" s="1" customFormat="1" ht="16.5" spans="1:9">
      <c r="A129" s="147"/>
      <c r="B129" s="147">
        <v>10</v>
      </c>
      <c r="C129" s="147" t="s">
        <v>106</v>
      </c>
      <c r="D129" s="147" t="s">
        <v>136</v>
      </c>
      <c r="E129" s="147" t="s">
        <v>96</v>
      </c>
      <c r="F129" s="147" t="s">
        <v>117</v>
      </c>
      <c r="G129" s="159" t="s">
        <v>132</v>
      </c>
      <c r="H129" s="147" t="s">
        <v>137</v>
      </c>
      <c r="I129" s="147" t="s">
        <v>126</v>
      </c>
    </row>
    <row r="130" s="1" customFormat="1" ht="16.5" spans="1:9">
      <c r="A130" s="147"/>
      <c r="B130" s="147">
        <v>11</v>
      </c>
      <c r="C130" s="147" t="s">
        <v>108</v>
      </c>
      <c r="D130" s="147"/>
      <c r="E130" s="147"/>
      <c r="F130" s="147"/>
      <c r="G130" s="159"/>
      <c r="H130" s="147"/>
      <c r="I130" s="147"/>
    </row>
    <row r="131" s="1" customFormat="1" ht="16.5" spans="1:9">
      <c r="A131" s="147"/>
      <c r="B131" s="147">
        <v>12</v>
      </c>
      <c r="C131" s="147" t="s">
        <v>109</v>
      </c>
      <c r="D131" s="147"/>
      <c r="E131" s="147"/>
      <c r="F131" s="147"/>
      <c r="G131" s="159"/>
      <c r="H131" s="147"/>
      <c r="I131" s="147"/>
    </row>
    <row r="133" ht="20" spans="1:9">
      <c r="A133" s="170" t="s">
        <v>138</v>
      </c>
      <c r="B133" s="170"/>
      <c r="C133" s="170"/>
      <c r="D133" s="170"/>
      <c r="E133" s="170"/>
      <c r="F133" s="170"/>
      <c r="G133" s="170"/>
      <c r="H133" s="170"/>
      <c r="I133" s="170"/>
    </row>
    <row r="134" ht="16.5" spans="1:9">
      <c r="A134" s="147" t="s">
        <v>61</v>
      </c>
      <c r="B134" s="147" t="s">
        <v>1</v>
      </c>
      <c r="C134" s="147" t="s">
        <v>62</v>
      </c>
      <c r="D134" s="147" t="s">
        <v>2</v>
      </c>
      <c r="E134" s="147" t="s">
        <v>3</v>
      </c>
      <c r="F134" s="147" t="s">
        <v>4</v>
      </c>
      <c r="G134" s="147" t="s">
        <v>5</v>
      </c>
      <c r="H134" s="147" t="s">
        <v>6</v>
      </c>
      <c r="I134" s="147" t="s">
        <v>63</v>
      </c>
    </row>
    <row r="135" ht="16.5" spans="1:9">
      <c r="A135" s="147" t="s">
        <v>64</v>
      </c>
      <c r="B135" s="147" t="s">
        <v>65</v>
      </c>
      <c r="C135" s="147" t="s">
        <v>139</v>
      </c>
      <c r="D135" s="147" t="s">
        <v>140</v>
      </c>
      <c r="E135" s="147" t="s">
        <v>141</v>
      </c>
      <c r="F135" s="147" t="s">
        <v>142</v>
      </c>
      <c r="G135" s="147" t="s">
        <v>143</v>
      </c>
      <c r="H135" s="147" t="s">
        <v>144</v>
      </c>
      <c r="I135" s="147"/>
    </row>
    <row r="136" ht="16.5" spans="1:9">
      <c r="A136" s="147"/>
      <c r="B136" s="147">
        <v>1</v>
      </c>
      <c r="C136" s="147" t="s">
        <v>145</v>
      </c>
      <c r="D136" s="147" t="s">
        <v>144</v>
      </c>
      <c r="E136" s="147" t="s">
        <v>143</v>
      </c>
      <c r="F136" s="147" t="s">
        <v>142</v>
      </c>
      <c r="G136" s="147" t="s">
        <v>143</v>
      </c>
      <c r="H136" s="147" t="s">
        <v>142</v>
      </c>
      <c r="I136" s="147"/>
    </row>
    <row r="137" ht="16.5" spans="1:9">
      <c r="A137" s="147"/>
      <c r="B137" s="147">
        <v>2</v>
      </c>
      <c r="C137" s="147" t="s">
        <v>146</v>
      </c>
      <c r="D137" s="147" t="s">
        <v>144</v>
      </c>
      <c r="E137" s="147" t="s">
        <v>144</v>
      </c>
      <c r="F137" s="147" t="s">
        <v>141</v>
      </c>
      <c r="G137" s="147" t="s">
        <v>143</v>
      </c>
      <c r="H137" s="147" t="s">
        <v>147</v>
      </c>
      <c r="I137" s="147"/>
    </row>
    <row r="138" ht="16.5" spans="1:9">
      <c r="A138" s="147"/>
      <c r="B138" s="147" t="s">
        <v>75</v>
      </c>
      <c r="C138" s="147" t="s">
        <v>148</v>
      </c>
      <c r="D138" s="147" t="s">
        <v>149</v>
      </c>
      <c r="E138" s="147"/>
      <c r="F138" s="147"/>
      <c r="G138" s="147"/>
      <c r="H138" s="147"/>
      <c r="I138" s="147"/>
    </row>
    <row r="139" ht="16.5" spans="1:9">
      <c r="A139" s="147"/>
      <c r="B139" s="147">
        <v>3</v>
      </c>
      <c r="C139" s="147" t="s">
        <v>150</v>
      </c>
      <c r="D139" s="147" t="s">
        <v>142</v>
      </c>
      <c r="E139" s="171" t="s">
        <v>95</v>
      </c>
      <c r="F139" s="147" t="s">
        <v>82</v>
      </c>
      <c r="G139" s="148" t="s">
        <v>151</v>
      </c>
      <c r="H139" s="147" t="s">
        <v>144</v>
      </c>
      <c r="I139" s="147"/>
    </row>
    <row r="140" ht="16.5" spans="1:9">
      <c r="A140" s="147"/>
      <c r="B140" s="147">
        <v>4</v>
      </c>
      <c r="C140" s="147" t="s">
        <v>152</v>
      </c>
      <c r="D140" s="147" t="s">
        <v>142</v>
      </c>
      <c r="E140" s="147" t="s">
        <v>153</v>
      </c>
      <c r="F140" s="147" t="s">
        <v>144</v>
      </c>
      <c r="G140" s="147" t="s">
        <v>144</v>
      </c>
      <c r="H140" s="148" t="s">
        <v>151</v>
      </c>
      <c r="I140" s="147"/>
    </row>
    <row r="141" ht="16.5" spans="1:9">
      <c r="A141" s="147"/>
      <c r="B141" s="147">
        <v>5</v>
      </c>
      <c r="C141" s="147" t="s">
        <v>154</v>
      </c>
      <c r="D141" s="147" t="s">
        <v>128</v>
      </c>
      <c r="E141" s="147" t="s">
        <v>155</v>
      </c>
      <c r="F141" s="147" t="s">
        <v>144</v>
      </c>
      <c r="G141" s="147" t="s">
        <v>142</v>
      </c>
      <c r="H141" s="147" t="s">
        <v>143</v>
      </c>
      <c r="I141" s="147"/>
    </row>
    <row r="142" ht="16.5" spans="1:9">
      <c r="A142" s="147" t="s">
        <v>83</v>
      </c>
      <c r="B142" s="147" t="s">
        <v>156</v>
      </c>
      <c r="C142" s="147"/>
      <c r="D142" s="147" t="s">
        <v>157</v>
      </c>
      <c r="E142" s="147"/>
      <c r="F142" s="147"/>
      <c r="G142" s="147"/>
      <c r="H142" s="147"/>
      <c r="I142" s="147"/>
    </row>
    <row r="143" ht="16.5" spans="1:9">
      <c r="A143" s="147" t="s">
        <v>85</v>
      </c>
      <c r="B143" s="147">
        <v>6</v>
      </c>
      <c r="C143" s="147" t="s">
        <v>158</v>
      </c>
      <c r="D143" s="150" t="s">
        <v>122</v>
      </c>
      <c r="E143" s="147" t="s">
        <v>142</v>
      </c>
      <c r="F143" s="148" t="s">
        <v>151</v>
      </c>
      <c r="G143" s="147" t="s">
        <v>128</v>
      </c>
      <c r="H143" s="149" t="s">
        <v>90</v>
      </c>
      <c r="I143" s="147"/>
    </row>
    <row r="144" ht="16.5" spans="1:9">
      <c r="A144" s="147"/>
      <c r="B144" s="147">
        <v>7</v>
      </c>
      <c r="C144" s="147" t="s">
        <v>159</v>
      </c>
      <c r="D144" s="147" t="s">
        <v>143</v>
      </c>
      <c r="E144" s="147" t="s">
        <v>142</v>
      </c>
      <c r="F144" s="147" t="s">
        <v>143</v>
      </c>
      <c r="G144" s="147" t="s">
        <v>160</v>
      </c>
      <c r="H144" s="147" t="s">
        <v>153</v>
      </c>
      <c r="I144" s="147"/>
    </row>
    <row r="145" ht="16.5" spans="1:9">
      <c r="A145" s="147"/>
      <c r="B145" s="147"/>
      <c r="C145" s="147" t="s">
        <v>161</v>
      </c>
      <c r="D145" s="147" t="s">
        <v>75</v>
      </c>
      <c r="E145" s="147"/>
      <c r="F145" s="147"/>
      <c r="G145" s="147"/>
      <c r="H145" s="147"/>
      <c r="I145" s="147"/>
    </row>
    <row r="146" ht="16.5" spans="1:9">
      <c r="A146" s="147"/>
      <c r="B146" s="147">
        <v>8</v>
      </c>
      <c r="C146" s="147" t="s">
        <v>162</v>
      </c>
      <c r="D146" s="147" t="s">
        <v>141</v>
      </c>
      <c r="E146" s="147" t="s">
        <v>141</v>
      </c>
      <c r="F146" s="147" t="s">
        <v>143</v>
      </c>
      <c r="G146" s="147" t="s">
        <v>141</v>
      </c>
      <c r="H146" s="147" t="s">
        <v>160</v>
      </c>
      <c r="I146" s="147"/>
    </row>
    <row r="147" ht="16.5" spans="1:9">
      <c r="A147" s="147"/>
      <c r="B147" s="147">
        <v>9</v>
      </c>
      <c r="C147" s="147" t="s">
        <v>163</v>
      </c>
      <c r="D147" s="147" t="s">
        <v>164</v>
      </c>
      <c r="E147" s="147" t="s">
        <v>165</v>
      </c>
      <c r="F147" s="151" t="s">
        <v>99</v>
      </c>
      <c r="G147" s="171" t="s">
        <v>82</v>
      </c>
      <c r="H147" s="147" t="s">
        <v>166</v>
      </c>
      <c r="I147" s="147"/>
    </row>
    <row r="148" ht="16.5" spans="1:9">
      <c r="A148" s="147"/>
      <c r="B148" s="147"/>
      <c r="C148" s="147"/>
      <c r="D148" s="147"/>
      <c r="E148" s="147"/>
      <c r="F148" s="147"/>
      <c r="G148" s="147"/>
      <c r="H148" s="147"/>
      <c r="I148" s="147"/>
    </row>
    <row r="149" ht="16.5" spans="1:9">
      <c r="A149" s="147" t="s">
        <v>100</v>
      </c>
      <c r="B149" s="147" t="s">
        <v>167</v>
      </c>
      <c r="C149" s="147"/>
      <c r="D149" s="147" t="s">
        <v>102</v>
      </c>
      <c r="E149" s="147"/>
      <c r="F149" s="147"/>
      <c r="G149" s="147"/>
      <c r="H149" s="147"/>
      <c r="I149" s="147"/>
    </row>
    <row r="150" ht="16.5" spans="1:9">
      <c r="A150" s="147" t="s">
        <v>103</v>
      </c>
      <c r="B150" s="147" t="s">
        <v>168</v>
      </c>
      <c r="C150" s="147"/>
      <c r="D150" s="147" t="s">
        <v>105</v>
      </c>
      <c r="E150" s="147"/>
      <c r="F150" s="147"/>
      <c r="G150" s="147"/>
      <c r="H150" s="147"/>
      <c r="I150" s="147"/>
    </row>
    <row r="151" ht="16.5" spans="1:9">
      <c r="A151" s="147"/>
      <c r="B151" s="147">
        <v>10</v>
      </c>
      <c r="C151" s="147" t="s">
        <v>169</v>
      </c>
      <c r="D151" s="147" t="s">
        <v>170</v>
      </c>
      <c r="E151" s="147" t="s">
        <v>115</v>
      </c>
      <c r="F151" s="147" t="s">
        <v>171</v>
      </c>
      <c r="G151" s="147" t="s">
        <v>172</v>
      </c>
      <c r="H151" s="147" t="s">
        <v>173</v>
      </c>
      <c r="I151" s="147" t="s">
        <v>174</v>
      </c>
    </row>
    <row r="152" ht="16.5" spans="1:9">
      <c r="A152" s="147"/>
      <c r="B152" s="147">
        <v>11</v>
      </c>
      <c r="C152" s="147" t="s">
        <v>175</v>
      </c>
      <c r="D152" s="147"/>
      <c r="E152" s="147"/>
      <c r="F152" s="147"/>
      <c r="G152" s="147"/>
      <c r="H152" s="147"/>
      <c r="I152" s="147"/>
    </row>
    <row r="153" ht="16.5" spans="1:9">
      <c r="A153" s="147"/>
      <c r="B153" s="147">
        <v>12</v>
      </c>
      <c r="C153" s="147" t="s">
        <v>176</v>
      </c>
      <c r="D153" s="147"/>
      <c r="E153" s="147"/>
      <c r="F153" s="147"/>
      <c r="G153" s="147"/>
      <c r="H153" s="147"/>
      <c r="I153" s="147"/>
    </row>
    <row r="155" ht="20" spans="1:9">
      <c r="A155" s="170" t="s">
        <v>177</v>
      </c>
      <c r="B155" s="170"/>
      <c r="C155" s="170"/>
      <c r="D155" s="170"/>
      <c r="E155" s="170"/>
      <c r="F155" s="170"/>
      <c r="G155" s="170"/>
      <c r="H155" s="170"/>
      <c r="I155" s="170"/>
    </row>
    <row r="156" ht="16.5" spans="1:9">
      <c r="A156" s="147" t="s">
        <v>61</v>
      </c>
      <c r="B156" s="147" t="s">
        <v>1</v>
      </c>
      <c r="C156" s="147" t="s">
        <v>62</v>
      </c>
      <c r="D156" s="147" t="s">
        <v>2</v>
      </c>
      <c r="E156" s="147" t="s">
        <v>3</v>
      </c>
      <c r="F156" s="147" t="s">
        <v>4</v>
      </c>
      <c r="G156" s="147" t="s">
        <v>5</v>
      </c>
      <c r="H156" s="147" t="s">
        <v>6</v>
      </c>
      <c r="I156" s="147" t="s">
        <v>63</v>
      </c>
    </row>
    <row r="157" ht="16.5" spans="1:9">
      <c r="A157" s="147" t="s">
        <v>64</v>
      </c>
      <c r="B157" s="147" t="s">
        <v>65</v>
      </c>
      <c r="C157" s="147" t="s">
        <v>139</v>
      </c>
      <c r="D157" s="147" t="s">
        <v>140</v>
      </c>
      <c r="E157" s="147" t="s">
        <v>178</v>
      </c>
      <c r="F157" s="147" t="s">
        <v>179</v>
      </c>
      <c r="G157" s="147" t="s">
        <v>180</v>
      </c>
      <c r="H157" s="147" t="s">
        <v>143</v>
      </c>
      <c r="I157" s="147"/>
    </row>
    <row r="158" ht="16.5" spans="1:9">
      <c r="A158" s="147"/>
      <c r="B158" s="147">
        <v>1</v>
      </c>
      <c r="C158" s="147" t="s">
        <v>145</v>
      </c>
      <c r="D158" s="147" t="s">
        <v>143</v>
      </c>
      <c r="E158" s="147" t="s">
        <v>178</v>
      </c>
      <c r="F158" s="147" t="s">
        <v>179</v>
      </c>
      <c r="G158" s="147" t="s">
        <v>180</v>
      </c>
      <c r="H158" s="147" t="s">
        <v>179</v>
      </c>
      <c r="I158" s="147"/>
    </row>
    <row r="159" ht="16.5" spans="1:9">
      <c r="A159" s="147"/>
      <c r="B159" s="147">
        <v>2</v>
      </c>
      <c r="C159" s="147" t="s">
        <v>146</v>
      </c>
      <c r="D159" s="147" t="s">
        <v>180</v>
      </c>
      <c r="E159" s="149" t="s">
        <v>90</v>
      </c>
      <c r="F159" s="147" t="s">
        <v>155</v>
      </c>
      <c r="G159" s="147" t="s">
        <v>178</v>
      </c>
      <c r="H159" s="147" t="s">
        <v>82</v>
      </c>
      <c r="I159" s="147"/>
    </row>
    <row r="160" ht="16.5" spans="1:9">
      <c r="A160" s="147"/>
      <c r="B160" s="147" t="s">
        <v>75</v>
      </c>
      <c r="C160" s="147" t="s">
        <v>148</v>
      </c>
      <c r="D160" s="147" t="s">
        <v>149</v>
      </c>
      <c r="E160" s="147"/>
      <c r="F160" s="147"/>
      <c r="G160" s="147"/>
      <c r="H160" s="147"/>
      <c r="I160" s="147"/>
    </row>
    <row r="161" ht="16.5" spans="1:9">
      <c r="A161" s="147"/>
      <c r="B161" s="147">
        <v>3</v>
      </c>
      <c r="C161" s="147" t="s">
        <v>150</v>
      </c>
      <c r="D161" s="147" t="s">
        <v>178</v>
      </c>
      <c r="E161" s="172" t="s">
        <v>151</v>
      </c>
      <c r="F161" s="147" t="s">
        <v>178</v>
      </c>
      <c r="G161" s="147" t="s">
        <v>143</v>
      </c>
      <c r="H161" s="172" t="s">
        <v>151</v>
      </c>
      <c r="I161" s="147"/>
    </row>
    <row r="162" ht="16.5" spans="1:9">
      <c r="A162" s="147"/>
      <c r="B162" s="147">
        <v>4</v>
      </c>
      <c r="C162" s="147" t="s">
        <v>152</v>
      </c>
      <c r="D162" s="147" t="s">
        <v>178</v>
      </c>
      <c r="E162" s="147" t="s">
        <v>179</v>
      </c>
      <c r="F162" s="147" t="s">
        <v>178</v>
      </c>
      <c r="G162" s="147" t="s">
        <v>143</v>
      </c>
      <c r="H162" s="147" t="s">
        <v>153</v>
      </c>
      <c r="I162" s="147"/>
    </row>
    <row r="163" ht="16.5" spans="1:9">
      <c r="A163" s="147"/>
      <c r="B163" s="147">
        <v>5</v>
      </c>
      <c r="C163" s="147" t="s">
        <v>154</v>
      </c>
      <c r="D163" s="150" t="s">
        <v>122</v>
      </c>
      <c r="E163" s="147" t="s">
        <v>179</v>
      </c>
      <c r="F163" s="147" t="s">
        <v>143</v>
      </c>
      <c r="G163" s="147" t="s">
        <v>179</v>
      </c>
      <c r="H163" s="147" t="s">
        <v>178</v>
      </c>
      <c r="I163" s="147"/>
    </row>
    <row r="164" ht="16.5" spans="1:9">
      <c r="A164" s="147" t="s">
        <v>83</v>
      </c>
      <c r="B164" s="147" t="s">
        <v>156</v>
      </c>
      <c r="C164" s="147"/>
      <c r="D164" s="147" t="s">
        <v>157</v>
      </c>
      <c r="E164" s="147"/>
      <c r="F164" s="147"/>
      <c r="G164" s="147"/>
      <c r="H164" s="147"/>
      <c r="I164" s="147"/>
    </row>
    <row r="165" ht="16.5" spans="1:9">
      <c r="A165" s="147" t="s">
        <v>85</v>
      </c>
      <c r="B165" s="147">
        <v>6</v>
      </c>
      <c r="C165" s="147" t="s">
        <v>158</v>
      </c>
      <c r="D165" s="147" t="s">
        <v>179</v>
      </c>
      <c r="E165" s="147" t="s">
        <v>143</v>
      </c>
      <c r="F165" s="147" t="s">
        <v>181</v>
      </c>
      <c r="G165" s="147" t="s">
        <v>82</v>
      </c>
      <c r="H165" s="147" t="s">
        <v>180</v>
      </c>
      <c r="I165" s="147"/>
    </row>
    <row r="166" ht="16.5" spans="1:9">
      <c r="A166" s="147"/>
      <c r="B166" s="147">
        <v>7</v>
      </c>
      <c r="C166" s="147" t="s">
        <v>159</v>
      </c>
      <c r="D166" s="147" t="s">
        <v>179</v>
      </c>
      <c r="E166" s="147" t="s">
        <v>69</v>
      </c>
      <c r="F166" s="147" t="s">
        <v>87</v>
      </c>
      <c r="G166" s="147" t="s">
        <v>153</v>
      </c>
      <c r="H166" s="147" t="s">
        <v>87</v>
      </c>
      <c r="I166" s="147"/>
    </row>
    <row r="167" ht="16.5" spans="1:9">
      <c r="A167" s="147"/>
      <c r="B167" s="147"/>
      <c r="C167" s="147" t="s">
        <v>161</v>
      </c>
      <c r="D167" s="147" t="s">
        <v>75</v>
      </c>
      <c r="E167" s="147"/>
      <c r="F167" s="147"/>
      <c r="G167" s="147"/>
      <c r="H167" s="147"/>
      <c r="I167" s="147"/>
    </row>
    <row r="168" ht="16.5" spans="1:9">
      <c r="A168" s="147"/>
      <c r="B168" s="147">
        <v>8</v>
      </c>
      <c r="C168" s="147" t="s">
        <v>162</v>
      </c>
      <c r="D168" s="147" t="s">
        <v>143</v>
      </c>
      <c r="E168" s="147" t="s">
        <v>180</v>
      </c>
      <c r="F168" s="148" t="s">
        <v>151</v>
      </c>
      <c r="G168" s="171" t="s">
        <v>95</v>
      </c>
      <c r="H168" s="147" t="s">
        <v>143</v>
      </c>
      <c r="I168" s="147"/>
    </row>
    <row r="169" ht="16.5" spans="1:9">
      <c r="A169" s="147"/>
      <c r="B169" s="147">
        <v>9</v>
      </c>
      <c r="C169" s="147" t="s">
        <v>163</v>
      </c>
      <c r="D169" s="147" t="s">
        <v>164</v>
      </c>
      <c r="E169" s="147" t="s">
        <v>182</v>
      </c>
      <c r="F169" s="151" t="s">
        <v>99</v>
      </c>
      <c r="G169" s="147" t="s">
        <v>69</v>
      </c>
      <c r="H169" s="147" t="s">
        <v>183</v>
      </c>
      <c r="I169" s="147"/>
    </row>
    <row r="170" ht="16.5" spans="1:9">
      <c r="A170" s="147"/>
      <c r="B170" s="147"/>
      <c r="C170" s="147"/>
      <c r="D170" s="147"/>
      <c r="E170" s="147"/>
      <c r="F170" s="147"/>
      <c r="G170" s="147"/>
      <c r="H170" s="147"/>
      <c r="I170" s="147"/>
    </row>
    <row r="171" ht="16.5" spans="1:9">
      <c r="A171" s="147" t="s">
        <v>100</v>
      </c>
      <c r="B171" s="147" t="s">
        <v>167</v>
      </c>
      <c r="C171" s="147"/>
      <c r="D171" s="147" t="s">
        <v>102</v>
      </c>
      <c r="E171" s="147"/>
      <c r="F171" s="147"/>
      <c r="G171" s="147"/>
      <c r="H171" s="147"/>
      <c r="I171" s="147"/>
    </row>
    <row r="172" ht="16.5" spans="1:9">
      <c r="A172" s="147" t="s">
        <v>103</v>
      </c>
      <c r="B172" s="147" t="s">
        <v>168</v>
      </c>
      <c r="C172" s="147"/>
      <c r="D172" s="147" t="s">
        <v>105</v>
      </c>
      <c r="E172" s="147"/>
      <c r="F172" s="147"/>
      <c r="G172" s="147"/>
      <c r="H172" s="147"/>
      <c r="I172" s="147"/>
    </row>
    <row r="173" ht="16.5" spans="1:9">
      <c r="A173" s="147"/>
      <c r="B173" s="147">
        <v>10</v>
      </c>
      <c r="C173" s="147" t="s">
        <v>169</v>
      </c>
      <c r="D173" s="147" t="s">
        <v>184</v>
      </c>
      <c r="E173" s="147" t="s">
        <v>185</v>
      </c>
      <c r="F173" s="147" t="s">
        <v>186</v>
      </c>
      <c r="G173" s="147" t="s">
        <v>187</v>
      </c>
      <c r="H173" s="147" t="s">
        <v>188</v>
      </c>
      <c r="I173" s="147" t="s">
        <v>171</v>
      </c>
    </row>
    <row r="174" ht="16.5" spans="1:9">
      <c r="A174" s="147"/>
      <c r="B174" s="147">
        <v>11</v>
      </c>
      <c r="C174" s="147" t="s">
        <v>175</v>
      </c>
      <c r="D174" s="147"/>
      <c r="E174" s="147"/>
      <c r="F174" s="147"/>
      <c r="G174" s="147"/>
      <c r="H174" s="147"/>
      <c r="I174" s="147"/>
    </row>
    <row r="175" ht="16.5" spans="1:9">
      <c r="A175" s="147"/>
      <c r="B175" s="147">
        <v>12</v>
      </c>
      <c r="C175" s="147" t="s">
        <v>176</v>
      </c>
      <c r="D175" s="147"/>
      <c r="E175" s="147"/>
      <c r="F175" s="147"/>
      <c r="G175" s="147"/>
      <c r="H175" s="147"/>
      <c r="I175" s="147"/>
    </row>
    <row r="177" ht="20" spans="1:9">
      <c r="A177" s="170" t="s">
        <v>189</v>
      </c>
      <c r="B177" s="170"/>
      <c r="C177" s="170"/>
      <c r="D177" s="170"/>
      <c r="E177" s="170"/>
      <c r="F177" s="170"/>
      <c r="G177" s="170"/>
      <c r="H177" s="170"/>
      <c r="I177" s="170"/>
    </row>
    <row r="178" ht="16.5" spans="1:9">
      <c r="A178" s="147" t="s">
        <v>61</v>
      </c>
      <c r="B178" s="147" t="s">
        <v>1</v>
      </c>
      <c r="C178" s="147" t="s">
        <v>62</v>
      </c>
      <c r="D178" s="147" t="s">
        <v>2</v>
      </c>
      <c r="E178" s="147" t="s">
        <v>3</v>
      </c>
      <c r="F178" s="147" t="s">
        <v>4</v>
      </c>
      <c r="G178" s="147" t="s">
        <v>5</v>
      </c>
      <c r="H178" s="147" t="s">
        <v>6</v>
      </c>
      <c r="I178" s="147" t="s">
        <v>63</v>
      </c>
    </row>
    <row r="179" ht="16.5" spans="1:9">
      <c r="A179" s="147" t="s">
        <v>64</v>
      </c>
      <c r="B179" s="147" t="s">
        <v>65</v>
      </c>
      <c r="C179" s="147" t="s">
        <v>139</v>
      </c>
      <c r="D179" s="147" t="s">
        <v>140</v>
      </c>
      <c r="E179" s="147" t="s">
        <v>190</v>
      </c>
      <c r="F179" s="147" t="s">
        <v>112</v>
      </c>
      <c r="G179" s="147" t="s">
        <v>141</v>
      </c>
      <c r="H179" s="147" t="s">
        <v>191</v>
      </c>
      <c r="I179" s="147"/>
    </row>
    <row r="180" ht="16.5" spans="1:9">
      <c r="A180" s="147"/>
      <c r="B180" s="147">
        <v>1</v>
      </c>
      <c r="C180" s="147" t="s">
        <v>145</v>
      </c>
      <c r="D180" s="147" t="s">
        <v>191</v>
      </c>
      <c r="E180" s="147" t="s">
        <v>190</v>
      </c>
      <c r="F180" s="147" t="s">
        <v>112</v>
      </c>
      <c r="G180" s="147" t="s">
        <v>141</v>
      </c>
      <c r="H180" s="147" t="s">
        <v>191</v>
      </c>
      <c r="I180" s="147"/>
    </row>
    <row r="181" ht="16.5" spans="1:9">
      <c r="A181" s="147"/>
      <c r="B181" s="147">
        <v>2</v>
      </c>
      <c r="C181" s="147" t="s">
        <v>146</v>
      </c>
      <c r="D181" s="147" t="s">
        <v>191</v>
      </c>
      <c r="E181" s="147" t="s">
        <v>112</v>
      </c>
      <c r="F181" s="147" t="s">
        <v>112</v>
      </c>
      <c r="G181" s="147" t="s">
        <v>190</v>
      </c>
      <c r="H181" s="147" t="s">
        <v>141</v>
      </c>
      <c r="I181" s="147"/>
    </row>
    <row r="182" ht="16.5" spans="1:9">
      <c r="A182" s="147"/>
      <c r="B182" s="147" t="s">
        <v>75</v>
      </c>
      <c r="C182" s="147" t="s">
        <v>148</v>
      </c>
      <c r="D182" s="147" t="s">
        <v>149</v>
      </c>
      <c r="E182" s="147"/>
      <c r="F182" s="147"/>
      <c r="G182" s="147"/>
      <c r="H182" s="147"/>
      <c r="I182" s="147"/>
    </row>
    <row r="183" ht="16.5" spans="1:9">
      <c r="A183" s="147"/>
      <c r="B183" s="147">
        <v>3</v>
      </c>
      <c r="C183" s="147" t="s">
        <v>150</v>
      </c>
      <c r="D183" s="147" t="s">
        <v>190</v>
      </c>
      <c r="E183" s="171" t="s">
        <v>95</v>
      </c>
      <c r="F183" s="148" t="s">
        <v>151</v>
      </c>
      <c r="G183" s="147" t="s">
        <v>191</v>
      </c>
      <c r="H183" s="147" t="s">
        <v>190</v>
      </c>
      <c r="I183" s="147"/>
    </row>
    <row r="184" ht="16.5" spans="1:9">
      <c r="A184" s="147"/>
      <c r="B184" s="147">
        <v>4</v>
      </c>
      <c r="C184" s="147" t="s">
        <v>152</v>
      </c>
      <c r="D184" s="147" t="s">
        <v>190</v>
      </c>
      <c r="E184" s="147" t="s">
        <v>191</v>
      </c>
      <c r="F184" s="147" t="s">
        <v>190</v>
      </c>
      <c r="G184" s="147" t="s">
        <v>112</v>
      </c>
      <c r="H184" s="147" t="s">
        <v>112</v>
      </c>
      <c r="I184" s="147"/>
    </row>
    <row r="185" ht="16.5" spans="1:9">
      <c r="A185" s="147"/>
      <c r="B185" s="147">
        <v>5</v>
      </c>
      <c r="C185" s="147" t="s">
        <v>154</v>
      </c>
      <c r="D185" s="147" t="s">
        <v>141</v>
      </c>
      <c r="E185" s="147" t="s">
        <v>191</v>
      </c>
      <c r="F185" s="147" t="s">
        <v>190</v>
      </c>
      <c r="G185" s="147" t="s">
        <v>112</v>
      </c>
      <c r="H185" s="147" t="s">
        <v>153</v>
      </c>
      <c r="I185" s="147"/>
    </row>
    <row r="186" ht="16.5" spans="1:9">
      <c r="A186" s="147" t="s">
        <v>83</v>
      </c>
      <c r="B186" s="147" t="s">
        <v>156</v>
      </c>
      <c r="C186" s="147"/>
      <c r="D186" s="147" t="s">
        <v>157</v>
      </c>
      <c r="E186" s="147"/>
      <c r="F186" s="147"/>
      <c r="G186" s="147"/>
      <c r="H186" s="147"/>
      <c r="I186" s="147"/>
    </row>
    <row r="187" ht="16.5" spans="1:9">
      <c r="A187" s="147" t="s">
        <v>85</v>
      </c>
      <c r="B187" s="147">
        <v>6</v>
      </c>
      <c r="C187" s="147" t="s">
        <v>158</v>
      </c>
      <c r="D187" s="147" t="s">
        <v>112</v>
      </c>
      <c r="E187" s="147" t="s">
        <v>141</v>
      </c>
      <c r="F187" s="147" t="s">
        <v>191</v>
      </c>
      <c r="G187" s="150" t="s">
        <v>122</v>
      </c>
      <c r="H187" s="147" t="s">
        <v>192</v>
      </c>
      <c r="I187" s="147"/>
    </row>
    <row r="188" ht="16.5" spans="1:9">
      <c r="A188" s="147"/>
      <c r="B188" s="147">
        <v>7</v>
      </c>
      <c r="C188" s="147" t="s">
        <v>159</v>
      </c>
      <c r="D188" s="147" t="s">
        <v>160</v>
      </c>
      <c r="E188" s="147" t="s">
        <v>153</v>
      </c>
      <c r="F188" s="147" t="s">
        <v>82</v>
      </c>
      <c r="G188" s="148" t="s">
        <v>151</v>
      </c>
      <c r="H188" s="147" t="s">
        <v>69</v>
      </c>
      <c r="I188" s="147"/>
    </row>
    <row r="189" ht="16.5" spans="1:9">
      <c r="A189" s="147"/>
      <c r="B189" s="147"/>
      <c r="C189" s="147" t="s">
        <v>161</v>
      </c>
      <c r="D189" s="147" t="s">
        <v>75</v>
      </c>
      <c r="E189" s="147"/>
      <c r="F189" s="147"/>
      <c r="G189" s="147"/>
      <c r="H189" s="147"/>
      <c r="I189" s="147"/>
    </row>
    <row r="190" ht="16.5" spans="1:9">
      <c r="A190" s="147"/>
      <c r="B190" s="147">
        <v>8</v>
      </c>
      <c r="C190" s="147" t="s">
        <v>162</v>
      </c>
      <c r="D190" s="148" t="s">
        <v>151</v>
      </c>
      <c r="E190" s="147" t="s">
        <v>160</v>
      </c>
      <c r="F190" s="147" t="s">
        <v>69</v>
      </c>
      <c r="G190" s="147" t="s">
        <v>166</v>
      </c>
      <c r="H190" s="149" t="s">
        <v>90</v>
      </c>
      <c r="I190" s="147"/>
    </row>
    <row r="191" ht="16.5" spans="1:9">
      <c r="A191" s="147"/>
      <c r="B191" s="147">
        <v>9</v>
      </c>
      <c r="C191" s="147" t="s">
        <v>163</v>
      </c>
      <c r="D191" s="147" t="s">
        <v>164</v>
      </c>
      <c r="E191" s="147" t="s">
        <v>193</v>
      </c>
      <c r="F191" s="151" t="s">
        <v>99</v>
      </c>
      <c r="G191" s="147" t="s">
        <v>155</v>
      </c>
      <c r="H191" s="171" t="s">
        <v>82</v>
      </c>
      <c r="I191" s="147"/>
    </row>
    <row r="192" ht="16.5" spans="1:9">
      <c r="A192" s="147"/>
      <c r="B192" s="147"/>
      <c r="C192" s="147"/>
      <c r="D192" s="147"/>
      <c r="E192" s="147"/>
      <c r="F192" s="147"/>
      <c r="G192" s="147"/>
      <c r="H192" s="147"/>
      <c r="I192" s="147"/>
    </row>
    <row r="193" ht="16.5" spans="1:9">
      <c r="A193" s="147" t="s">
        <v>100</v>
      </c>
      <c r="B193" s="147" t="s">
        <v>167</v>
      </c>
      <c r="C193" s="147"/>
      <c r="D193" s="147" t="s">
        <v>102</v>
      </c>
      <c r="E193" s="147"/>
      <c r="F193" s="147"/>
      <c r="G193" s="147"/>
      <c r="H193" s="147"/>
      <c r="I193" s="147"/>
    </row>
    <row r="194" ht="16.5" spans="1:9">
      <c r="A194" s="147" t="s">
        <v>103</v>
      </c>
      <c r="B194" s="147" t="s">
        <v>168</v>
      </c>
      <c r="C194" s="147"/>
      <c r="D194" s="147" t="s">
        <v>105</v>
      </c>
      <c r="E194" s="147"/>
      <c r="F194" s="147"/>
      <c r="G194" s="147"/>
      <c r="H194" s="147"/>
      <c r="I194" s="147"/>
    </row>
    <row r="195" ht="16.5" spans="1:9">
      <c r="A195" s="147"/>
      <c r="B195" s="147">
        <v>10</v>
      </c>
      <c r="C195" s="147" t="s">
        <v>169</v>
      </c>
      <c r="D195" s="147" t="s">
        <v>172</v>
      </c>
      <c r="E195" s="147" t="s">
        <v>136</v>
      </c>
      <c r="F195" s="147" t="s">
        <v>194</v>
      </c>
      <c r="G195" s="147" t="s">
        <v>195</v>
      </c>
      <c r="H195" s="147" t="s">
        <v>196</v>
      </c>
      <c r="I195" s="147" t="s">
        <v>197</v>
      </c>
    </row>
    <row r="196" ht="16.5" spans="1:9">
      <c r="A196" s="147"/>
      <c r="B196" s="147">
        <v>11</v>
      </c>
      <c r="C196" s="147" t="s">
        <v>175</v>
      </c>
      <c r="D196" s="147"/>
      <c r="E196" s="147"/>
      <c r="F196" s="147"/>
      <c r="G196" s="147"/>
      <c r="H196" s="147"/>
      <c r="I196" s="147"/>
    </row>
    <row r="197" ht="16.5" spans="1:9">
      <c r="A197" s="147"/>
      <c r="B197" s="147">
        <v>12</v>
      </c>
      <c r="C197" s="147" t="s">
        <v>176</v>
      </c>
      <c r="D197" s="147"/>
      <c r="E197" s="147"/>
      <c r="F197" s="147"/>
      <c r="G197" s="147"/>
      <c r="H197" s="147"/>
      <c r="I197" s="147"/>
    </row>
    <row r="199" ht="20" spans="1:9">
      <c r="A199" s="170" t="s">
        <v>198</v>
      </c>
      <c r="B199" s="170"/>
      <c r="C199" s="170"/>
      <c r="D199" s="170"/>
      <c r="E199" s="170"/>
      <c r="F199" s="170"/>
      <c r="G199" s="170"/>
      <c r="H199" s="170"/>
      <c r="I199" s="170"/>
    </row>
    <row r="200" ht="16.5" spans="1:9">
      <c r="A200" s="147" t="s">
        <v>61</v>
      </c>
      <c r="B200" s="147" t="s">
        <v>1</v>
      </c>
      <c r="C200" s="147" t="s">
        <v>62</v>
      </c>
      <c r="D200" s="147" t="s">
        <v>2</v>
      </c>
      <c r="E200" s="147" t="s">
        <v>3</v>
      </c>
      <c r="F200" s="147" t="s">
        <v>4</v>
      </c>
      <c r="G200" s="147" t="s">
        <v>5</v>
      </c>
      <c r="H200" s="147" t="s">
        <v>6</v>
      </c>
      <c r="I200" s="147" t="s">
        <v>63</v>
      </c>
    </row>
    <row r="201" ht="16.5" spans="1:9">
      <c r="A201" s="147" t="s">
        <v>64</v>
      </c>
      <c r="B201" s="147" t="s">
        <v>65</v>
      </c>
      <c r="C201" s="147" t="s">
        <v>139</v>
      </c>
      <c r="D201" s="147" t="s">
        <v>140</v>
      </c>
      <c r="E201" s="147" t="s">
        <v>199</v>
      </c>
      <c r="F201" s="147" t="s">
        <v>178</v>
      </c>
      <c r="G201" s="147" t="s">
        <v>179</v>
      </c>
      <c r="H201" s="147" t="s">
        <v>180</v>
      </c>
      <c r="I201" s="147"/>
    </row>
    <row r="202" ht="16.5" spans="1:9">
      <c r="A202" s="147"/>
      <c r="B202" s="147">
        <v>1</v>
      </c>
      <c r="C202" s="147" t="s">
        <v>145</v>
      </c>
      <c r="D202" s="147" t="s">
        <v>180</v>
      </c>
      <c r="E202" s="147" t="s">
        <v>199</v>
      </c>
      <c r="F202" s="147" t="s">
        <v>178</v>
      </c>
      <c r="G202" s="147" t="s">
        <v>179</v>
      </c>
      <c r="H202" s="171" t="s">
        <v>82</v>
      </c>
      <c r="I202" s="147"/>
    </row>
    <row r="203" ht="16.5" spans="1:9">
      <c r="A203" s="147"/>
      <c r="B203" s="147">
        <v>2</v>
      </c>
      <c r="C203" s="147" t="s">
        <v>146</v>
      </c>
      <c r="D203" s="147" t="s">
        <v>199</v>
      </c>
      <c r="E203" s="147" t="s">
        <v>179</v>
      </c>
      <c r="F203" s="147" t="s">
        <v>178</v>
      </c>
      <c r="G203" s="171" t="s">
        <v>82</v>
      </c>
      <c r="H203" s="147" t="s">
        <v>178</v>
      </c>
      <c r="I203" s="147"/>
    </row>
    <row r="204" ht="16.5" spans="1:9">
      <c r="A204" s="147"/>
      <c r="B204" s="147" t="s">
        <v>75</v>
      </c>
      <c r="C204" s="147" t="s">
        <v>148</v>
      </c>
      <c r="D204" s="147" t="s">
        <v>149</v>
      </c>
      <c r="E204" s="147"/>
      <c r="F204" s="147"/>
      <c r="G204" s="147"/>
      <c r="H204" s="147"/>
      <c r="I204" s="147"/>
    </row>
    <row r="205" ht="16.5" spans="1:9">
      <c r="A205" s="147"/>
      <c r="B205" s="147">
        <v>3</v>
      </c>
      <c r="C205" s="147" t="s">
        <v>150</v>
      </c>
      <c r="D205" s="150" t="s">
        <v>122</v>
      </c>
      <c r="E205" s="147" t="s">
        <v>179</v>
      </c>
      <c r="F205" s="147" t="s">
        <v>180</v>
      </c>
      <c r="G205" s="147" t="s">
        <v>178</v>
      </c>
      <c r="H205" s="147" t="s">
        <v>179</v>
      </c>
      <c r="I205" s="147"/>
    </row>
    <row r="206" ht="16.5" spans="1:9">
      <c r="A206" s="147"/>
      <c r="B206" s="147">
        <v>4</v>
      </c>
      <c r="C206" s="147" t="s">
        <v>152</v>
      </c>
      <c r="D206" s="147" t="s">
        <v>179</v>
      </c>
      <c r="E206" s="147" t="s">
        <v>155</v>
      </c>
      <c r="F206" s="147" t="s">
        <v>179</v>
      </c>
      <c r="G206" s="147" t="s">
        <v>199</v>
      </c>
      <c r="H206" s="147" t="s">
        <v>181</v>
      </c>
      <c r="I206" s="147"/>
    </row>
    <row r="207" ht="16.5" spans="1:9">
      <c r="A207" s="147"/>
      <c r="B207" s="147">
        <v>5</v>
      </c>
      <c r="C207" s="147" t="s">
        <v>154</v>
      </c>
      <c r="D207" s="147" t="s">
        <v>179</v>
      </c>
      <c r="E207" s="147" t="s">
        <v>178</v>
      </c>
      <c r="F207" s="172" t="s">
        <v>151</v>
      </c>
      <c r="G207" s="147" t="s">
        <v>199</v>
      </c>
      <c r="H207" s="171" t="s">
        <v>95</v>
      </c>
      <c r="I207" s="147"/>
    </row>
    <row r="208" ht="16.5" spans="1:9">
      <c r="A208" s="147" t="s">
        <v>83</v>
      </c>
      <c r="B208" s="147" t="s">
        <v>156</v>
      </c>
      <c r="C208" s="147"/>
      <c r="D208" s="147" t="s">
        <v>157</v>
      </c>
      <c r="E208" s="147"/>
      <c r="F208" s="147"/>
      <c r="G208" s="147"/>
      <c r="H208" s="147"/>
      <c r="I208" s="147"/>
    </row>
    <row r="209" ht="16.5" spans="1:9">
      <c r="A209" s="147" t="s">
        <v>85</v>
      </c>
      <c r="B209" s="147">
        <v>6</v>
      </c>
      <c r="C209" s="147" t="s">
        <v>158</v>
      </c>
      <c r="D209" s="147" t="s">
        <v>178</v>
      </c>
      <c r="E209" s="149" t="s">
        <v>90</v>
      </c>
      <c r="F209" s="147" t="s">
        <v>199</v>
      </c>
      <c r="G209" s="148" t="s">
        <v>151</v>
      </c>
      <c r="H209" s="147" t="s">
        <v>199</v>
      </c>
      <c r="I209" s="147"/>
    </row>
    <row r="210" ht="16.5" spans="1:9">
      <c r="A210" s="147"/>
      <c r="B210" s="147">
        <v>7</v>
      </c>
      <c r="C210" s="147" t="s">
        <v>159</v>
      </c>
      <c r="D210" s="147" t="s">
        <v>178</v>
      </c>
      <c r="E210" s="147" t="s">
        <v>180</v>
      </c>
      <c r="F210" s="147" t="s">
        <v>199</v>
      </c>
      <c r="G210" s="147" t="s">
        <v>87</v>
      </c>
      <c r="H210" s="148" t="s">
        <v>151</v>
      </c>
      <c r="I210" s="147"/>
    </row>
    <row r="211" ht="16.5" spans="1:9">
      <c r="A211" s="147"/>
      <c r="B211" s="147"/>
      <c r="C211" s="147" t="s">
        <v>161</v>
      </c>
      <c r="D211" s="147" t="s">
        <v>75</v>
      </c>
      <c r="E211" s="147"/>
      <c r="F211" s="147"/>
      <c r="G211" s="147"/>
      <c r="H211" s="147"/>
      <c r="I211" s="147"/>
    </row>
    <row r="212" ht="16.5" spans="1:9">
      <c r="A212" s="147"/>
      <c r="B212" s="147">
        <v>8</v>
      </c>
      <c r="C212" s="147" t="s">
        <v>162</v>
      </c>
      <c r="D212" s="147" t="s">
        <v>87</v>
      </c>
      <c r="E212" s="147" t="s">
        <v>128</v>
      </c>
      <c r="F212" s="147" t="s">
        <v>180</v>
      </c>
      <c r="G212" s="147" t="s">
        <v>128</v>
      </c>
      <c r="H212" s="147" t="s">
        <v>153</v>
      </c>
      <c r="I212" s="147"/>
    </row>
    <row r="213" ht="16.5" spans="1:9">
      <c r="A213" s="147"/>
      <c r="B213" s="147">
        <v>9</v>
      </c>
      <c r="C213" s="147" t="s">
        <v>163</v>
      </c>
      <c r="D213" s="147" t="s">
        <v>164</v>
      </c>
      <c r="E213" s="147" t="s">
        <v>200</v>
      </c>
      <c r="F213" s="151" t="s">
        <v>99</v>
      </c>
      <c r="G213" s="147" t="s">
        <v>153</v>
      </c>
      <c r="H213" s="147" t="s">
        <v>201</v>
      </c>
      <c r="I213" s="147"/>
    </row>
    <row r="214" ht="16.5" spans="1:9">
      <c r="A214" s="147"/>
      <c r="B214" s="147"/>
      <c r="C214" s="147"/>
      <c r="D214" s="147"/>
      <c r="E214" s="147"/>
      <c r="F214" s="147"/>
      <c r="G214" s="147"/>
      <c r="H214" s="147"/>
      <c r="I214" s="147"/>
    </row>
    <row r="215" ht="16.5" spans="1:9">
      <c r="A215" s="147" t="s">
        <v>100</v>
      </c>
      <c r="B215" s="147" t="s">
        <v>167</v>
      </c>
      <c r="C215" s="147"/>
      <c r="D215" s="147" t="s">
        <v>102</v>
      </c>
      <c r="E215" s="147"/>
      <c r="F215" s="147"/>
      <c r="G215" s="147"/>
      <c r="H215" s="147"/>
      <c r="I215" s="147"/>
    </row>
    <row r="216" ht="16.5" spans="1:9">
      <c r="A216" s="147" t="s">
        <v>103</v>
      </c>
      <c r="B216" s="147" t="s">
        <v>168</v>
      </c>
      <c r="C216" s="147"/>
      <c r="D216" s="147" t="s">
        <v>105</v>
      </c>
      <c r="E216" s="147"/>
      <c r="F216" s="147"/>
      <c r="G216" s="147"/>
      <c r="H216" s="147"/>
      <c r="I216" s="147"/>
    </row>
    <row r="217" ht="16.5" spans="1:9">
      <c r="A217" s="147"/>
      <c r="B217" s="147">
        <v>10</v>
      </c>
      <c r="C217" s="147" t="s">
        <v>169</v>
      </c>
      <c r="D217" s="147" t="s">
        <v>202</v>
      </c>
      <c r="E217" s="147" t="s">
        <v>186</v>
      </c>
      <c r="F217" s="147" t="s">
        <v>203</v>
      </c>
      <c r="G217" s="147" t="s">
        <v>185</v>
      </c>
      <c r="H217" s="147" t="s">
        <v>187</v>
      </c>
      <c r="I217" s="147" t="s">
        <v>184</v>
      </c>
    </row>
    <row r="218" ht="16.5" spans="1:9">
      <c r="A218" s="147"/>
      <c r="B218" s="147">
        <v>11</v>
      </c>
      <c r="C218" s="147" t="s">
        <v>175</v>
      </c>
      <c r="D218" s="147"/>
      <c r="E218" s="147"/>
      <c r="F218" s="147"/>
      <c r="G218" s="147"/>
      <c r="H218" s="147"/>
      <c r="I218" s="147"/>
    </row>
    <row r="219" ht="16.5" spans="1:9">
      <c r="A219" s="147"/>
      <c r="B219" s="147">
        <v>12</v>
      </c>
      <c r="C219" s="147" t="s">
        <v>176</v>
      </c>
      <c r="D219" s="147"/>
      <c r="E219" s="147"/>
      <c r="F219" s="147"/>
      <c r="G219" s="147"/>
      <c r="H219" s="147"/>
      <c r="I219" s="147"/>
    </row>
    <row r="221" ht="20" spans="1:9">
      <c r="A221" s="170" t="s">
        <v>204</v>
      </c>
      <c r="B221" s="170"/>
      <c r="C221" s="170"/>
      <c r="D221" s="170"/>
      <c r="E221" s="170"/>
      <c r="F221" s="170"/>
      <c r="G221" s="170"/>
      <c r="H221" s="170"/>
      <c r="I221" s="170"/>
    </row>
    <row r="222" ht="16.5" spans="1:9">
      <c r="A222" s="147" t="s">
        <v>61</v>
      </c>
      <c r="B222" s="147" t="s">
        <v>1</v>
      </c>
      <c r="C222" s="147" t="s">
        <v>62</v>
      </c>
      <c r="D222" s="147" t="s">
        <v>2</v>
      </c>
      <c r="E222" s="147" t="s">
        <v>3</v>
      </c>
      <c r="F222" s="147" t="s">
        <v>4</v>
      </c>
      <c r="G222" s="147" t="s">
        <v>5</v>
      </c>
      <c r="H222" s="147" t="s">
        <v>6</v>
      </c>
      <c r="I222" s="147" t="s">
        <v>63</v>
      </c>
    </row>
    <row r="223" ht="16.5" spans="1:9">
      <c r="A223" s="147" t="s">
        <v>64</v>
      </c>
      <c r="B223" s="147" t="s">
        <v>65</v>
      </c>
      <c r="C223" s="147" t="s">
        <v>139</v>
      </c>
      <c r="D223" s="147" t="s">
        <v>140</v>
      </c>
      <c r="E223" s="147" t="s">
        <v>205</v>
      </c>
      <c r="F223" s="147" t="s">
        <v>206</v>
      </c>
      <c r="G223" s="147" t="s">
        <v>191</v>
      </c>
      <c r="H223" s="171" t="s">
        <v>207</v>
      </c>
      <c r="I223" s="147"/>
    </row>
    <row r="224" ht="16.5" spans="1:9">
      <c r="A224" s="147"/>
      <c r="B224" s="147">
        <v>1</v>
      </c>
      <c r="C224" s="147" t="s">
        <v>145</v>
      </c>
      <c r="D224" s="147" t="s">
        <v>207</v>
      </c>
      <c r="E224" s="147" t="s">
        <v>191</v>
      </c>
      <c r="F224" s="147" t="s">
        <v>206</v>
      </c>
      <c r="G224" s="147" t="s">
        <v>191</v>
      </c>
      <c r="H224" s="147" t="s">
        <v>207</v>
      </c>
      <c r="I224" s="147"/>
    </row>
    <row r="225" ht="16.5" spans="1:9">
      <c r="A225" s="147"/>
      <c r="B225" s="147">
        <v>2</v>
      </c>
      <c r="C225" s="147" t="s">
        <v>146</v>
      </c>
      <c r="D225" s="147" t="s">
        <v>206</v>
      </c>
      <c r="E225" s="147" t="s">
        <v>191</v>
      </c>
      <c r="F225" s="147" t="s">
        <v>191</v>
      </c>
      <c r="G225" s="147" t="s">
        <v>192</v>
      </c>
      <c r="H225" s="147" t="s">
        <v>206</v>
      </c>
      <c r="I225" s="147"/>
    </row>
    <row r="226" ht="16.5" spans="1:9">
      <c r="A226" s="147"/>
      <c r="B226" s="147" t="s">
        <v>75</v>
      </c>
      <c r="C226" s="147" t="s">
        <v>148</v>
      </c>
      <c r="D226" s="147" t="s">
        <v>149</v>
      </c>
      <c r="E226" s="147"/>
      <c r="F226" s="147"/>
      <c r="G226" s="147"/>
      <c r="H226" s="147"/>
      <c r="I226" s="147"/>
    </row>
    <row r="227" ht="16.5" spans="1:9">
      <c r="A227" s="147"/>
      <c r="B227" s="147">
        <v>3</v>
      </c>
      <c r="C227" s="147" t="s">
        <v>150</v>
      </c>
      <c r="D227" s="147" t="s">
        <v>191</v>
      </c>
      <c r="E227" s="147" t="s">
        <v>155</v>
      </c>
      <c r="F227" s="147" t="s">
        <v>207</v>
      </c>
      <c r="G227" s="147" t="s">
        <v>207</v>
      </c>
      <c r="H227" s="147" t="s">
        <v>191</v>
      </c>
      <c r="I227" s="147"/>
    </row>
    <row r="228" ht="16.5" spans="1:9">
      <c r="A228" s="147"/>
      <c r="B228" s="147">
        <v>4</v>
      </c>
      <c r="C228" s="147" t="s">
        <v>152</v>
      </c>
      <c r="D228" s="147" t="s">
        <v>191</v>
      </c>
      <c r="E228" s="147" t="s">
        <v>208</v>
      </c>
      <c r="F228" s="147" t="s">
        <v>207</v>
      </c>
      <c r="G228" s="147" t="s">
        <v>207</v>
      </c>
      <c r="H228" s="147" t="s">
        <v>208</v>
      </c>
      <c r="I228" s="147"/>
    </row>
    <row r="229" ht="16.5" spans="1:9">
      <c r="A229" s="147"/>
      <c r="B229" s="147">
        <v>5</v>
      </c>
      <c r="C229" s="147" t="s">
        <v>154</v>
      </c>
      <c r="D229" s="148" t="s">
        <v>88</v>
      </c>
      <c r="E229" s="147" t="s">
        <v>82</v>
      </c>
      <c r="F229" s="147" t="s">
        <v>209</v>
      </c>
      <c r="G229" s="147" t="s">
        <v>208</v>
      </c>
      <c r="H229" s="148" t="s">
        <v>88</v>
      </c>
      <c r="I229" s="147"/>
    </row>
    <row r="230" ht="16.5" spans="1:9">
      <c r="A230" s="147" t="s">
        <v>83</v>
      </c>
      <c r="B230" s="147" t="s">
        <v>156</v>
      </c>
      <c r="C230" s="147"/>
      <c r="D230" s="147" t="s">
        <v>157</v>
      </c>
      <c r="E230" s="147"/>
      <c r="F230" s="147"/>
      <c r="G230" s="147"/>
      <c r="H230" s="147"/>
      <c r="I230" s="147"/>
    </row>
    <row r="231" ht="16.5" spans="1:9">
      <c r="A231" s="147" t="s">
        <v>85</v>
      </c>
      <c r="B231" s="147">
        <v>6</v>
      </c>
      <c r="C231" s="147" t="s">
        <v>158</v>
      </c>
      <c r="D231" s="147" t="s">
        <v>208</v>
      </c>
      <c r="E231" s="147" t="s">
        <v>153</v>
      </c>
      <c r="F231" s="147" t="s">
        <v>208</v>
      </c>
      <c r="G231" s="147" t="s">
        <v>153</v>
      </c>
      <c r="H231" s="147" t="s">
        <v>209</v>
      </c>
      <c r="I231" s="147"/>
    </row>
    <row r="232" ht="16.5" spans="1:9">
      <c r="A232" s="147"/>
      <c r="B232" s="147">
        <v>7</v>
      </c>
      <c r="C232" s="147" t="s">
        <v>159</v>
      </c>
      <c r="D232" s="147" t="s">
        <v>208</v>
      </c>
      <c r="E232" s="147" t="s">
        <v>206</v>
      </c>
      <c r="F232" s="147" t="s">
        <v>208</v>
      </c>
      <c r="G232" s="150" t="s">
        <v>122</v>
      </c>
      <c r="H232" s="147" t="s">
        <v>82</v>
      </c>
      <c r="I232" s="147"/>
    </row>
    <row r="233" ht="16.5" spans="1:9">
      <c r="A233" s="147"/>
      <c r="B233" s="147"/>
      <c r="C233" s="147" t="s">
        <v>161</v>
      </c>
      <c r="D233" s="147" t="s">
        <v>75</v>
      </c>
      <c r="E233" s="147"/>
      <c r="F233" s="147"/>
      <c r="G233" s="147"/>
      <c r="H233" s="147"/>
      <c r="I233" s="147"/>
    </row>
    <row r="234" ht="16.5" spans="1:9">
      <c r="A234" s="147"/>
      <c r="B234" s="147">
        <v>8</v>
      </c>
      <c r="C234" s="147" t="s">
        <v>162</v>
      </c>
      <c r="D234" s="149" t="s">
        <v>90</v>
      </c>
      <c r="E234" s="147" t="s">
        <v>207</v>
      </c>
      <c r="F234" s="147" t="s">
        <v>87</v>
      </c>
      <c r="G234" s="148" t="s">
        <v>88</v>
      </c>
      <c r="H234" s="147" t="s">
        <v>95</v>
      </c>
      <c r="I234" s="147"/>
    </row>
    <row r="235" ht="16.5" spans="1:9">
      <c r="A235" s="147"/>
      <c r="B235" s="147">
        <v>9</v>
      </c>
      <c r="C235" s="147" t="s">
        <v>163</v>
      </c>
      <c r="D235" s="147" t="s">
        <v>164</v>
      </c>
      <c r="E235" s="147" t="s">
        <v>210</v>
      </c>
      <c r="F235" s="151" t="s">
        <v>99</v>
      </c>
      <c r="G235" s="147" t="s">
        <v>87</v>
      </c>
      <c r="H235" s="147" t="s">
        <v>211</v>
      </c>
      <c r="I235" s="147"/>
    </row>
    <row r="236" ht="16.5" spans="1:9">
      <c r="A236" s="147"/>
      <c r="B236" s="147"/>
      <c r="C236" s="147"/>
      <c r="D236" s="147"/>
      <c r="E236" s="147"/>
      <c r="F236" s="147"/>
      <c r="G236" s="147"/>
      <c r="H236" s="147"/>
      <c r="I236" s="147"/>
    </row>
    <row r="237" ht="16.5" spans="1:9">
      <c r="A237" s="147" t="s">
        <v>100</v>
      </c>
      <c r="B237" s="147" t="s">
        <v>167</v>
      </c>
      <c r="C237" s="147"/>
      <c r="D237" s="147" t="s">
        <v>102</v>
      </c>
      <c r="E237" s="147"/>
      <c r="F237" s="147"/>
      <c r="G237" s="147"/>
      <c r="H237" s="147"/>
      <c r="I237" s="147"/>
    </row>
    <row r="238" ht="16.5" spans="1:9">
      <c r="A238" s="147" t="s">
        <v>103</v>
      </c>
      <c r="B238" s="147" t="s">
        <v>168</v>
      </c>
      <c r="C238" s="147"/>
      <c r="D238" s="147" t="s">
        <v>105</v>
      </c>
      <c r="E238" s="147"/>
      <c r="F238" s="147"/>
      <c r="G238" s="147"/>
      <c r="H238" s="147"/>
      <c r="I238" s="147"/>
    </row>
    <row r="239" ht="16.5" spans="1:9">
      <c r="A239" s="147"/>
      <c r="B239" s="147">
        <v>10</v>
      </c>
      <c r="C239" s="147" t="s">
        <v>169</v>
      </c>
      <c r="D239" s="147" t="s">
        <v>212</v>
      </c>
      <c r="E239" s="147" t="s">
        <v>197</v>
      </c>
      <c r="F239" s="147" t="s">
        <v>213</v>
      </c>
      <c r="G239" s="147" t="s">
        <v>214</v>
      </c>
      <c r="H239" s="147" t="s">
        <v>215</v>
      </c>
      <c r="I239" s="147" t="s">
        <v>216</v>
      </c>
    </row>
    <row r="240" ht="16.5" spans="1:9">
      <c r="A240" s="147"/>
      <c r="B240" s="147">
        <v>11</v>
      </c>
      <c r="C240" s="147" t="s">
        <v>175</v>
      </c>
      <c r="D240" s="147"/>
      <c r="E240" s="147"/>
      <c r="F240" s="147"/>
      <c r="G240" s="147"/>
      <c r="H240" s="147"/>
      <c r="I240" s="147"/>
    </row>
    <row r="241" ht="16.5" spans="1:9">
      <c r="A241" s="147"/>
      <c r="B241" s="147">
        <v>12</v>
      </c>
      <c r="C241" s="147" t="s">
        <v>176</v>
      </c>
      <c r="D241" s="147"/>
      <c r="E241" s="147"/>
      <c r="F241" s="147"/>
      <c r="G241" s="147"/>
      <c r="H241" s="147"/>
      <c r="I241" s="147"/>
    </row>
    <row r="243" ht="20" spans="1:9">
      <c r="A243" s="170" t="s">
        <v>217</v>
      </c>
      <c r="B243" s="170"/>
      <c r="C243" s="170"/>
      <c r="D243" s="170"/>
      <c r="E243" s="170"/>
      <c r="F243" s="170"/>
      <c r="G243" s="170"/>
      <c r="H243" s="170"/>
      <c r="I243" s="170"/>
    </row>
    <row r="244" ht="16.5" spans="1:9">
      <c r="A244" s="147" t="s">
        <v>61</v>
      </c>
      <c r="B244" s="147" t="s">
        <v>1</v>
      </c>
      <c r="C244" s="147" t="s">
        <v>62</v>
      </c>
      <c r="D244" s="147" t="s">
        <v>2</v>
      </c>
      <c r="E244" s="147" t="s">
        <v>3</v>
      </c>
      <c r="F244" s="147" t="s">
        <v>4</v>
      </c>
      <c r="G244" s="147" t="s">
        <v>5</v>
      </c>
      <c r="H244" s="147" t="s">
        <v>6</v>
      </c>
      <c r="I244" s="147" t="s">
        <v>63</v>
      </c>
    </row>
    <row r="245" ht="16.5" spans="1:9">
      <c r="A245" s="147" t="s">
        <v>64</v>
      </c>
      <c r="B245" s="147" t="s">
        <v>65</v>
      </c>
      <c r="C245" s="147" t="s">
        <v>139</v>
      </c>
      <c r="D245" s="147" t="s">
        <v>140</v>
      </c>
      <c r="E245" s="147" t="s">
        <v>144</v>
      </c>
      <c r="F245" s="147" t="s">
        <v>218</v>
      </c>
      <c r="G245" s="147" t="s">
        <v>199</v>
      </c>
      <c r="H245" s="147" t="s">
        <v>141</v>
      </c>
      <c r="I245" s="147"/>
    </row>
    <row r="246" ht="16.5" spans="1:9">
      <c r="A246" s="147"/>
      <c r="B246" s="147">
        <v>1</v>
      </c>
      <c r="C246" s="147" t="s">
        <v>145</v>
      </c>
      <c r="D246" s="147" t="s">
        <v>218</v>
      </c>
      <c r="E246" s="147" t="s">
        <v>144</v>
      </c>
      <c r="F246" s="147" t="s">
        <v>218</v>
      </c>
      <c r="G246" s="147" t="s">
        <v>199</v>
      </c>
      <c r="H246" s="147" t="s">
        <v>141</v>
      </c>
      <c r="I246" s="147"/>
    </row>
    <row r="247" ht="16.5" spans="1:9">
      <c r="A247" s="147"/>
      <c r="B247" s="147">
        <v>2</v>
      </c>
      <c r="C247" s="147" t="s">
        <v>146</v>
      </c>
      <c r="D247" s="147" t="s">
        <v>82</v>
      </c>
      <c r="E247" s="147" t="s">
        <v>199</v>
      </c>
      <c r="F247" s="147" t="s">
        <v>199</v>
      </c>
      <c r="G247" s="147" t="s">
        <v>199</v>
      </c>
      <c r="H247" s="147" t="s">
        <v>144</v>
      </c>
      <c r="I247" s="147"/>
    </row>
    <row r="248" ht="16.5" spans="1:9">
      <c r="A248" s="147"/>
      <c r="B248" s="147" t="s">
        <v>75</v>
      </c>
      <c r="C248" s="147" t="s">
        <v>148</v>
      </c>
      <c r="D248" s="147" t="s">
        <v>149</v>
      </c>
      <c r="E248" s="147"/>
      <c r="F248" s="147"/>
      <c r="G248" s="147"/>
      <c r="H248" s="147"/>
      <c r="I248" s="147"/>
    </row>
    <row r="249" ht="16.5" spans="1:9">
      <c r="A249" s="147"/>
      <c r="B249" s="147">
        <v>3</v>
      </c>
      <c r="C249" s="147" t="s">
        <v>150</v>
      </c>
      <c r="D249" s="147" t="s">
        <v>144</v>
      </c>
      <c r="E249" s="147" t="s">
        <v>153</v>
      </c>
      <c r="F249" s="147" t="s">
        <v>199</v>
      </c>
      <c r="G249" s="147" t="s">
        <v>141</v>
      </c>
      <c r="H249" s="147" t="s">
        <v>153</v>
      </c>
      <c r="I249" s="147"/>
    </row>
    <row r="250" ht="16.5" spans="1:9">
      <c r="A250" s="147"/>
      <c r="B250" s="147">
        <v>4</v>
      </c>
      <c r="C250" s="147" t="s">
        <v>152</v>
      </c>
      <c r="D250" s="147" t="s">
        <v>144</v>
      </c>
      <c r="E250" s="147" t="s">
        <v>218</v>
      </c>
      <c r="F250" s="147" t="s">
        <v>82</v>
      </c>
      <c r="G250" s="147" t="s">
        <v>218</v>
      </c>
      <c r="H250" s="147" t="s">
        <v>87</v>
      </c>
      <c r="I250" s="147"/>
    </row>
    <row r="251" ht="16.5" spans="1:9">
      <c r="A251" s="147"/>
      <c r="B251" s="147">
        <v>5</v>
      </c>
      <c r="C251" s="147" t="s">
        <v>154</v>
      </c>
      <c r="D251" s="147" t="s">
        <v>199</v>
      </c>
      <c r="E251" s="147" t="s">
        <v>218</v>
      </c>
      <c r="F251" s="147" t="s">
        <v>141</v>
      </c>
      <c r="G251" s="147" t="s">
        <v>144</v>
      </c>
      <c r="H251" s="147" t="s">
        <v>199</v>
      </c>
      <c r="I251" s="147"/>
    </row>
    <row r="252" ht="16.5" spans="1:9">
      <c r="A252" s="147" t="s">
        <v>83</v>
      </c>
      <c r="B252" s="147" t="s">
        <v>156</v>
      </c>
      <c r="C252" s="147"/>
      <c r="D252" s="147" t="s">
        <v>157</v>
      </c>
      <c r="E252" s="147"/>
      <c r="F252" s="147"/>
      <c r="G252" s="147"/>
      <c r="H252" s="147"/>
      <c r="I252" s="147"/>
    </row>
    <row r="253" ht="16.5" spans="1:9">
      <c r="A253" s="147" t="s">
        <v>85</v>
      </c>
      <c r="B253" s="147">
        <v>6</v>
      </c>
      <c r="C253" s="147" t="s">
        <v>158</v>
      </c>
      <c r="D253" s="147" t="s">
        <v>155</v>
      </c>
      <c r="E253" s="147" t="s">
        <v>87</v>
      </c>
      <c r="F253" s="147" t="s">
        <v>144</v>
      </c>
      <c r="G253" s="171" t="s">
        <v>95</v>
      </c>
      <c r="H253" s="147" t="s">
        <v>218</v>
      </c>
      <c r="I253" s="147"/>
    </row>
    <row r="254" ht="16.5" spans="1:9">
      <c r="A254" s="147"/>
      <c r="B254" s="147">
        <v>7</v>
      </c>
      <c r="C254" s="147" t="s">
        <v>159</v>
      </c>
      <c r="D254" s="147" t="s">
        <v>141</v>
      </c>
      <c r="E254" s="149" t="s">
        <v>90</v>
      </c>
      <c r="F254" s="147" t="s">
        <v>144</v>
      </c>
      <c r="G254" s="147" t="s">
        <v>128</v>
      </c>
      <c r="H254" s="147" t="s">
        <v>218</v>
      </c>
      <c r="I254" s="147"/>
    </row>
    <row r="255" ht="16.5" spans="1:9">
      <c r="A255" s="147"/>
      <c r="B255" s="147"/>
      <c r="C255" s="147" t="s">
        <v>161</v>
      </c>
      <c r="D255" s="147" t="s">
        <v>75</v>
      </c>
      <c r="E255" s="147"/>
      <c r="F255" s="147"/>
      <c r="G255" s="147"/>
      <c r="H255" s="147"/>
      <c r="I255" s="147"/>
    </row>
    <row r="256" ht="16.5" spans="1:9">
      <c r="A256" s="147"/>
      <c r="B256" s="147">
        <v>8</v>
      </c>
      <c r="C256" s="147" t="s">
        <v>162</v>
      </c>
      <c r="D256" s="147" t="s">
        <v>218</v>
      </c>
      <c r="E256" s="148" t="s">
        <v>151</v>
      </c>
      <c r="F256" s="147" t="s">
        <v>128</v>
      </c>
      <c r="G256" s="150" t="s">
        <v>122</v>
      </c>
      <c r="H256" s="148" t="s">
        <v>151</v>
      </c>
      <c r="I256" s="147"/>
    </row>
    <row r="257" ht="16.5" spans="1:9">
      <c r="A257" s="147"/>
      <c r="B257" s="147">
        <v>9</v>
      </c>
      <c r="C257" s="147" t="s">
        <v>163</v>
      </c>
      <c r="D257" s="147" t="s">
        <v>164</v>
      </c>
      <c r="E257" s="147" t="s">
        <v>219</v>
      </c>
      <c r="F257" s="151" t="s">
        <v>99</v>
      </c>
      <c r="G257" s="148" t="s">
        <v>151</v>
      </c>
      <c r="H257" s="147" t="s">
        <v>220</v>
      </c>
      <c r="I257" s="147"/>
    </row>
    <row r="258" ht="16.5" spans="1:9">
      <c r="A258" s="147"/>
      <c r="B258" s="147"/>
      <c r="C258" s="147"/>
      <c r="D258" s="147"/>
      <c r="E258" s="147"/>
      <c r="F258" s="147"/>
      <c r="G258" s="147"/>
      <c r="H258" s="147"/>
      <c r="I258" s="147"/>
    </row>
    <row r="259" ht="16.5" spans="1:9">
      <c r="A259" s="147" t="s">
        <v>100</v>
      </c>
      <c r="B259" s="147" t="s">
        <v>167</v>
      </c>
      <c r="C259" s="147"/>
      <c r="D259" s="147" t="s">
        <v>102</v>
      </c>
      <c r="E259" s="147"/>
      <c r="F259" s="147"/>
      <c r="G259" s="147"/>
      <c r="H259" s="147"/>
      <c r="I259" s="147"/>
    </row>
    <row r="260" ht="16.5" spans="1:9">
      <c r="A260" s="147" t="s">
        <v>103</v>
      </c>
      <c r="B260" s="147" t="s">
        <v>168</v>
      </c>
      <c r="C260" s="147"/>
      <c r="D260" s="147" t="s">
        <v>105</v>
      </c>
      <c r="E260" s="147"/>
      <c r="F260" s="147"/>
      <c r="G260" s="147"/>
      <c r="H260" s="147"/>
      <c r="I260" s="147"/>
    </row>
    <row r="261" ht="16.5" spans="1:9">
      <c r="A261" s="147"/>
      <c r="B261" s="147">
        <v>10</v>
      </c>
      <c r="C261" s="147" t="s">
        <v>169</v>
      </c>
      <c r="D261" s="147" t="s">
        <v>213</v>
      </c>
      <c r="E261" s="147" t="s">
        <v>195</v>
      </c>
      <c r="F261" s="147" t="s">
        <v>202</v>
      </c>
      <c r="G261" s="147" t="s">
        <v>174</v>
      </c>
      <c r="H261" s="147" t="s">
        <v>221</v>
      </c>
      <c r="I261" s="147" t="s">
        <v>203</v>
      </c>
    </row>
    <row r="262" ht="16.5" spans="1:9">
      <c r="A262" s="147"/>
      <c r="B262" s="147">
        <v>11</v>
      </c>
      <c r="C262" s="147" t="s">
        <v>175</v>
      </c>
      <c r="D262" s="147"/>
      <c r="E262" s="147"/>
      <c r="F262" s="147"/>
      <c r="G262" s="147"/>
      <c r="H262" s="147"/>
      <c r="I262" s="147"/>
    </row>
    <row r="263" ht="16.5" spans="1:9">
      <c r="A263" s="147"/>
      <c r="B263" s="147">
        <v>12</v>
      </c>
      <c r="C263" s="147" t="s">
        <v>176</v>
      </c>
      <c r="D263" s="147"/>
      <c r="E263" s="147"/>
      <c r="F263" s="147"/>
      <c r="G263" s="147"/>
      <c r="H263" s="147"/>
      <c r="I263" s="147"/>
    </row>
    <row r="265" ht="20" spans="1:9">
      <c r="A265" s="170" t="s">
        <v>222</v>
      </c>
      <c r="B265" s="170"/>
      <c r="C265" s="170"/>
      <c r="D265" s="170"/>
      <c r="E265" s="170"/>
      <c r="F265" s="170"/>
      <c r="G265" s="170"/>
      <c r="H265" s="170"/>
      <c r="I265" s="170"/>
    </row>
    <row r="266" ht="16.5" spans="1:9">
      <c r="A266" s="147" t="s">
        <v>61</v>
      </c>
      <c r="B266" s="147" t="s">
        <v>1</v>
      </c>
      <c r="C266" s="147" t="s">
        <v>62</v>
      </c>
      <c r="D266" s="147" t="s">
        <v>2</v>
      </c>
      <c r="E266" s="147" t="s">
        <v>3</v>
      </c>
      <c r="F266" s="147" t="s">
        <v>4</v>
      </c>
      <c r="G266" s="147" t="s">
        <v>5</v>
      </c>
      <c r="H266" s="147" t="s">
        <v>6</v>
      </c>
      <c r="I266" s="147" t="s">
        <v>63</v>
      </c>
    </row>
    <row r="267" ht="16.5" spans="1:9">
      <c r="A267" s="147" t="s">
        <v>64</v>
      </c>
      <c r="B267" s="147" t="s">
        <v>65</v>
      </c>
      <c r="C267" s="147" t="s">
        <v>139</v>
      </c>
      <c r="D267" s="147" t="s">
        <v>140</v>
      </c>
      <c r="E267" s="147" t="s">
        <v>208</v>
      </c>
      <c r="F267" s="147" t="s">
        <v>205</v>
      </c>
      <c r="G267" s="147" t="s">
        <v>207</v>
      </c>
      <c r="H267" s="147" t="s">
        <v>218</v>
      </c>
      <c r="I267" s="147"/>
    </row>
    <row r="268" ht="16.5" spans="1:9">
      <c r="A268" s="147"/>
      <c r="B268" s="147">
        <v>1</v>
      </c>
      <c r="C268" s="147" t="s">
        <v>145</v>
      </c>
      <c r="D268" s="147" t="s">
        <v>208</v>
      </c>
      <c r="E268" s="147" t="s">
        <v>218</v>
      </c>
      <c r="F268" s="147" t="s">
        <v>180</v>
      </c>
      <c r="G268" s="147" t="s">
        <v>207</v>
      </c>
      <c r="H268" s="147" t="s">
        <v>218</v>
      </c>
      <c r="I268" s="147"/>
    </row>
    <row r="269" ht="16.5" spans="1:9">
      <c r="A269" s="147"/>
      <c r="B269" s="147">
        <v>2</v>
      </c>
      <c r="C269" s="147" t="s">
        <v>146</v>
      </c>
      <c r="D269" s="147" t="s">
        <v>208</v>
      </c>
      <c r="E269" s="147" t="s">
        <v>218</v>
      </c>
      <c r="F269" s="147" t="s">
        <v>208</v>
      </c>
      <c r="G269" s="147" t="s">
        <v>207</v>
      </c>
      <c r="H269" s="147" t="s">
        <v>223</v>
      </c>
      <c r="I269" s="147"/>
    </row>
    <row r="270" ht="16.5" spans="1:9">
      <c r="A270" s="147"/>
      <c r="B270" s="147" t="s">
        <v>75</v>
      </c>
      <c r="C270" s="147" t="s">
        <v>148</v>
      </c>
      <c r="D270" s="147" t="s">
        <v>149</v>
      </c>
      <c r="E270" s="147"/>
      <c r="F270" s="147"/>
      <c r="G270" s="147"/>
      <c r="H270" s="147"/>
      <c r="I270" s="147"/>
    </row>
    <row r="271" ht="16.5" spans="1:9">
      <c r="A271" s="147"/>
      <c r="B271" s="147">
        <v>3</v>
      </c>
      <c r="C271" s="147" t="s">
        <v>150</v>
      </c>
      <c r="D271" s="147" t="s">
        <v>218</v>
      </c>
      <c r="E271" s="147" t="s">
        <v>208</v>
      </c>
      <c r="F271" s="147" t="s">
        <v>208</v>
      </c>
      <c r="G271" s="147" t="s">
        <v>82</v>
      </c>
      <c r="H271" s="147" t="s">
        <v>180</v>
      </c>
      <c r="I271" s="147"/>
    </row>
    <row r="272" ht="16.5" spans="1:9">
      <c r="A272" s="147"/>
      <c r="B272" s="147">
        <v>4</v>
      </c>
      <c r="C272" s="147" t="s">
        <v>152</v>
      </c>
      <c r="D272" s="147" t="s">
        <v>218</v>
      </c>
      <c r="E272" s="147" t="s">
        <v>87</v>
      </c>
      <c r="F272" s="147" t="s">
        <v>218</v>
      </c>
      <c r="G272" s="147" t="s">
        <v>208</v>
      </c>
      <c r="H272" s="147" t="s">
        <v>207</v>
      </c>
      <c r="I272" s="147"/>
    </row>
    <row r="273" ht="16.5" spans="1:9">
      <c r="A273" s="147"/>
      <c r="B273" s="147">
        <v>5</v>
      </c>
      <c r="C273" s="147" t="s">
        <v>154</v>
      </c>
      <c r="D273" s="147" t="s">
        <v>207</v>
      </c>
      <c r="E273" s="147" t="s">
        <v>153</v>
      </c>
      <c r="F273" s="147" t="s">
        <v>87</v>
      </c>
      <c r="G273" s="147" t="s">
        <v>218</v>
      </c>
      <c r="H273" s="147" t="s">
        <v>208</v>
      </c>
      <c r="I273" s="147"/>
    </row>
    <row r="274" ht="16.5" spans="1:9">
      <c r="A274" s="147" t="s">
        <v>83</v>
      </c>
      <c r="B274" s="147" t="s">
        <v>156</v>
      </c>
      <c r="C274" s="147"/>
      <c r="D274" s="147" t="s">
        <v>157</v>
      </c>
      <c r="E274" s="147"/>
      <c r="F274" s="147"/>
      <c r="G274" s="147"/>
      <c r="H274" s="147"/>
      <c r="I274" s="147"/>
    </row>
    <row r="275" ht="16.5" spans="1:9">
      <c r="A275" s="147" t="s">
        <v>85</v>
      </c>
      <c r="B275" s="147">
        <v>6</v>
      </c>
      <c r="C275" s="147" t="s">
        <v>158</v>
      </c>
      <c r="D275" s="147" t="s">
        <v>180</v>
      </c>
      <c r="E275" s="147" t="s">
        <v>207</v>
      </c>
      <c r="F275" s="147" t="s">
        <v>207</v>
      </c>
      <c r="G275" s="147" t="s">
        <v>180</v>
      </c>
      <c r="H275" s="147" t="s">
        <v>153</v>
      </c>
      <c r="I275" s="147"/>
    </row>
    <row r="276" ht="16.5" spans="1:9">
      <c r="A276" s="147"/>
      <c r="B276" s="147">
        <v>7</v>
      </c>
      <c r="C276" s="147" t="s">
        <v>159</v>
      </c>
      <c r="D276" s="147" t="s">
        <v>155</v>
      </c>
      <c r="E276" s="147" t="s">
        <v>82</v>
      </c>
      <c r="F276" s="147" t="s">
        <v>207</v>
      </c>
      <c r="G276" s="148" t="s">
        <v>88</v>
      </c>
      <c r="H276" s="147" t="s">
        <v>95</v>
      </c>
      <c r="I276" s="147"/>
    </row>
    <row r="277" ht="16.5" spans="1:9">
      <c r="A277" s="147"/>
      <c r="B277" s="147"/>
      <c r="C277" s="147" t="s">
        <v>161</v>
      </c>
      <c r="D277" s="147" t="s">
        <v>75</v>
      </c>
      <c r="E277" s="147"/>
      <c r="F277" s="147"/>
      <c r="G277" s="147"/>
      <c r="H277" s="147"/>
      <c r="I277" s="147"/>
    </row>
    <row r="278" ht="16.5" spans="1:9">
      <c r="A278" s="147"/>
      <c r="B278" s="147">
        <v>8</v>
      </c>
      <c r="C278" s="147" t="s">
        <v>162</v>
      </c>
      <c r="D278" s="148" t="s">
        <v>88</v>
      </c>
      <c r="E278" s="150" t="s">
        <v>122</v>
      </c>
      <c r="F278" s="147" t="s">
        <v>209</v>
      </c>
      <c r="G278" s="173" t="s">
        <v>90</v>
      </c>
      <c r="H278" s="148" t="s">
        <v>88</v>
      </c>
      <c r="I278" s="147"/>
    </row>
    <row r="279" ht="16.5" spans="1:9">
      <c r="A279" s="147"/>
      <c r="B279" s="147">
        <v>9</v>
      </c>
      <c r="C279" s="147" t="s">
        <v>163</v>
      </c>
      <c r="D279" s="147" t="s">
        <v>164</v>
      </c>
      <c r="E279" s="147" t="s">
        <v>224</v>
      </c>
      <c r="F279" s="151" t="s">
        <v>99</v>
      </c>
      <c r="G279" s="147" t="s">
        <v>209</v>
      </c>
      <c r="H279" s="147" t="s">
        <v>225</v>
      </c>
      <c r="I279" s="147"/>
    </row>
    <row r="280" ht="16.5" spans="1:9">
      <c r="A280" s="147"/>
      <c r="B280" s="147"/>
      <c r="C280" s="147"/>
      <c r="D280" s="147"/>
      <c r="E280" s="147"/>
      <c r="F280" s="147"/>
      <c r="G280" s="147"/>
      <c r="H280" s="147"/>
      <c r="I280" s="147"/>
    </row>
    <row r="281" ht="16.5" spans="1:9">
      <c r="A281" s="147" t="s">
        <v>100</v>
      </c>
      <c r="B281" s="147" t="s">
        <v>167</v>
      </c>
      <c r="C281" s="147"/>
      <c r="D281" s="147" t="s">
        <v>102</v>
      </c>
      <c r="E281" s="147"/>
      <c r="F281" s="147"/>
      <c r="G281" s="147"/>
      <c r="H281" s="147"/>
      <c r="I281" s="147"/>
    </row>
    <row r="282" ht="16.5" spans="1:9">
      <c r="A282" s="147" t="s">
        <v>103</v>
      </c>
      <c r="B282" s="147" t="s">
        <v>168</v>
      </c>
      <c r="C282" s="147"/>
      <c r="D282" s="147" t="s">
        <v>105</v>
      </c>
      <c r="E282" s="147"/>
      <c r="F282" s="147"/>
      <c r="G282" s="147"/>
      <c r="H282" s="147"/>
      <c r="I282" s="147"/>
    </row>
    <row r="283" ht="16.5" spans="1:9">
      <c r="A283" s="147"/>
      <c r="B283" s="147">
        <v>10</v>
      </c>
      <c r="C283" s="147" t="s">
        <v>169</v>
      </c>
      <c r="D283" s="147" t="s">
        <v>226</v>
      </c>
      <c r="E283" s="147" t="s">
        <v>227</v>
      </c>
      <c r="F283" s="147" t="s">
        <v>215</v>
      </c>
      <c r="G283" s="147" t="s">
        <v>228</v>
      </c>
      <c r="H283" s="147" t="s">
        <v>216</v>
      </c>
      <c r="I283" s="147" t="s">
        <v>212</v>
      </c>
    </row>
    <row r="284" ht="16.5" spans="1:9">
      <c r="A284" s="147"/>
      <c r="B284" s="147">
        <v>11</v>
      </c>
      <c r="C284" s="147" t="s">
        <v>175</v>
      </c>
      <c r="D284" s="147"/>
      <c r="E284" s="147"/>
      <c r="F284" s="147"/>
      <c r="G284" s="147"/>
      <c r="H284" s="147"/>
      <c r="I284" s="147"/>
    </row>
    <row r="285" ht="16.5" spans="1:9">
      <c r="A285" s="147"/>
      <c r="B285" s="147">
        <v>12</v>
      </c>
      <c r="C285" s="147" t="s">
        <v>176</v>
      </c>
      <c r="D285" s="147"/>
      <c r="E285" s="147"/>
      <c r="F285" s="147"/>
      <c r="G285" s="147"/>
      <c r="H285" s="147"/>
      <c r="I285" s="147"/>
    </row>
  </sheetData>
  <mergeCells count="258">
    <mergeCell ref="A1:I1"/>
    <mergeCell ref="D6:H6"/>
    <mergeCell ref="B10:C10"/>
    <mergeCell ref="D10:H10"/>
    <mergeCell ref="D13:H13"/>
    <mergeCell ref="B17:C17"/>
    <mergeCell ref="D17:H17"/>
    <mergeCell ref="B18:C18"/>
    <mergeCell ref="D18:H18"/>
    <mergeCell ref="A23:I23"/>
    <mergeCell ref="D28:H28"/>
    <mergeCell ref="B32:C32"/>
    <mergeCell ref="D32:H32"/>
    <mergeCell ref="D35:H35"/>
    <mergeCell ref="A38:H38"/>
    <mergeCell ref="B39:C39"/>
    <mergeCell ref="D39:H39"/>
    <mergeCell ref="B40:C40"/>
    <mergeCell ref="D40:H40"/>
    <mergeCell ref="A45:I45"/>
    <mergeCell ref="D50:H50"/>
    <mergeCell ref="B54:C54"/>
    <mergeCell ref="D54:H54"/>
    <mergeCell ref="D57:H57"/>
    <mergeCell ref="A60:H60"/>
    <mergeCell ref="B61:C61"/>
    <mergeCell ref="D61:H61"/>
    <mergeCell ref="B62:C62"/>
    <mergeCell ref="D62:H62"/>
    <mergeCell ref="A67:I67"/>
    <mergeCell ref="D72:H72"/>
    <mergeCell ref="B76:C76"/>
    <mergeCell ref="D76:H76"/>
    <mergeCell ref="D79:H79"/>
    <mergeCell ref="B83:C83"/>
    <mergeCell ref="D83:H83"/>
    <mergeCell ref="B84:C84"/>
    <mergeCell ref="D84:H84"/>
    <mergeCell ref="A89:I89"/>
    <mergeCell ref="D94:H94"/>
    <mergeCell ref="B98:C98"/>
    <mergeCell ref="D98:H98"/>
    <mergeCell ref="D101:H101"/>
    <mergeCell ref="A104:H104"/>
    <mergeCell ref="B105:C105"/>
    <mergeCell ref="D105:H105"/>
    <mergeCell ref="B106:C106"/>
    <mergeCell ref="D106:H106"/>
    <mergeCell ref="A111:I111"/>
    <mergeCell ref="D116:H116"/>
    <mergeCell ref="B120:C120"/>
    <mergeCell ref="D120:H120"/>
    <mergeCell ref="D123:H123"/>
    <mergeCell ref="A126:H126"/>
    <mergeCell ref="B127:C127"/>
    <mergeCell ref="D127:H127"/>
    <mergeCell ref="B128:C128"/>
    <mergeCell ref="D128:H128"/>
    <mergeCell ref="A133:I133"/>
    <mergeCell ref="D138:H138"/>
    <mergeCell ref="B142:C142"/>
    <mergeCell ref="D142:H142"/>
    <mergeCell ref="D145:H145"/>
    <mergeCell ref="A148:H148"/>
    <mergeCell ref="B149:C149"/>
    <mergeCell ref="D149:H149"/>
    <mergeCell ref="B150:C150"/>
    <mergeCell ref="D150:H150"/>
    <mergeCell ref="A155:I155"/>
    <mergeCell ref="D160:H160"/>
    <mergeCell ref="B164:C164"/>
    <mergeCell ref="D164:H164"/>
    <mergeCell ref="D167:H167"/>
    <mergeCell ref="A170:H170"/>
    <mergeCell ref="B171:C171"/>
    <mergeCell ref="D171:H171"/>
    <mergeCell ref="B172:C172"/>
    <mergeCell ref="D172:H172"/>
    <mergeCell ref="A177:I177"/>
    <mergeCell ref="D182:H182"/>
    <mergeCell ref="B186:C186"/>
    <mergeCell ref="D186:H186"/>
    <mergeCell ref="D189:H189"/>
    <mergeCell ref="A192:H192"/>
    <mergeCell ref="B193:C193"/>
    <mergeCell ref="D193:H193"/>
    <mergeCell ref="B194:C194"/>
    <mergeCell ref="D194:H194"/>
    <mergeCell ref="A199:I199"/>
    <mergeCell ref="D204:H204"/>
    <mergeCell ref="B208:C208"/>
    <mergeCell ref="D208:H208"/>
    <mergeCell ref="D211:H211"/>
    <mergeCell ref="A214:H214"/>
    <mergeCell ref="B215:C215"/>
    <mergeCell ref="D215:H215"/>
    <mergeCell ref="B216:C216"/>
    <mergeCell ref="D216:H216"/>
    <mergeCell ref="A221:I221"/>
    <mergeCell ref="D226:H226"/>
    <mergeCell ref="B230:C230"/>
    <mergeCell ref="D230:H230"/>
    <mergeCell ref="D233:H233"/>
    <mergeCell ref="A236:H236"/>
    <mergeCell ref="B237:C237"/>
    <mergeCell ref="D237:H237"/>
    <mergeCell ref="B238:C238"/>
    <mergeCell ref="D238:H238"/>
    <mergeCell ref="A243:I243"/>
    <mergeCell ref="D248:H248"/>
    <mergeCell ref="B252:C252"/>
    <mergeCell ref="D252:H252"/>
    <mergeCell ref="D255:H255"/>
    <mergeCell ref="A258:H258"/>
    <mergeCell ref="B259:C259"/>
    <mergeCell ref="D259:H259"/>
    <mergeCell ref="B260:C260"/>
    <mergeCell ref="D260:H260"/>
    <mergeCell ref="A265:I265"/>
    <mergeCell ref="D270:H270"/>
    <mergeCell ref="B274:C274"/>
    <mergeCell ref="D274:H274"/>
    <mergeCell ref="D277:H277"/>
    <mergeCell ref="A280:H280"/>
    <mergeCell ref="B281:C281"/>
    <mergeCell ref="D281:H281"/>
    <mergeCell ref="B282:C282"/>
    <mergeCell ref="D282:H282"/>
    <mergeCell ref="A3:A9"/>
    <mergeCell ref="A11:A15"/>
    <mergeCell ref="A18:A21"/>
    <mergeCell ref="A25:A31"/>
    <mergeCell ref="A33:A37"/>
    <mergeCell ref="A40:A43"/>
    <mergeCell ref="A47:A53"/>
    <mergeCell ref="A55:A59"/>
    <mergeCell ref="A62:A65"/>
    <mergeCell ref="A69:A75"/>
    <mergeCell ref="A77:A81"/>
    <mergeCell ref="A84:A87"/>
    <mergeCell ref="A91:A97"/>
    <mergeCell ref="A99:A103"/>
    <mergeCell ref="A106:A109"/>
    <mergeCell ref="A113:A119"/>
    <mergeCell ref="A121:A125"/>
    <mergeCell ref="A128:A131"/>
    <mergeCell ref="A135:A141"/>
    <mergeCell ref="A143:A147"/>
    <mergeCell ref="A150:A153"/>
    <mergeCell ref="A157:A163"/>
    <mergeCell ref="A165:A169"/>
    <mergeCell ref="A172:A175"/>
    <mergeCell ref="A179:A185"/>
    <mergeCell ref="A187:A191"/>
    <mergeCell ref="A194:A197"/>
    <mergeCell ref="A201:A207"/>
    <mergeCell ref="A209:A213"/>
    <mergeCell ref="A216:A219"/>
    <mergeCell ref="A223:A229"/>
    <mergeCell ref="A231:A235"/>
    <mergeCell ref="A238:A241"/>
    <mergeCell ref="A245:A251"/>
    <mergeCell ref="A253:A257"/>
    <mergeCell ref="A260:A263"/>
    <mergeCell ref="A267:A273"/>
    <mergeCell ref="A275:A279"/>
    <mergeCell ref="A282:A285"/>
    <mergeCell ref="D19:D21"/>
    <mergeCell ref="D41:D43"/>
    <mergeCell ref="D63:D65"/>
    <mergeCell ref="D85:D87"/>
    <mergeCell ref="D107:D109"/>
    <mergeCell ref="D129:D131"/>
    <mergeCell ref="D151:D153"/>
    <mergeCell ref="D173:D175"/>
    <mergeCell ref="D195:D197"/>
    <mergeCell ref="D217:D219"/>
    <mergeCell ref="D239:D241"/>
    <mergeCell ref="D261:D263"/>
    <mergeCell ref="D283:D285"/>
    <mergeCell ref="E19:E21"/>
    <mergeCell ref="E41:E43"/>
    <mergeCell ref="E63:E65"/>
    <mergeCell ref="E85:E87"/>
    <mergeCell ref="E107:E109"/>
    <mergeCell ref="E129:E131"/>
    <mergeCell ref="E151:E153"/>
    <mergeCell ref="E173:E175"/>
    <mergeCell ref="E195:E197"/>
    <mergeCell ref="E217:E219"/>
    <mergeCell ref="E239:E241"/>
    <mergeCell ref="E261:E263"/>
    <mergeCell ref="E283:E285"/>
    <mergeCell ref="F19:F21"/>
    <mergeCell ref="F41:F43"/>
    <mergeCell ref="F63:F65"/>
    <mergeCell ref="F85:F87"/>
    <mergeCell ref="F107:F109"/>
    <mergeCell ref="F129:F131"/>
    <mergeCell ref="F151:F153"/>
    <mergeCell ref="F173:F175"/>
    <mergeCell ref="F195:F197"/>
    <mergeCell ref="F217:F219"/>
    <mergeCell ref="F239:F241"/>
    <mergeCell ref="F261:F263"/>
    <mergeCell ref="F283:F285"/>
    <mergeCell ref="G19:G21"/>
    <mergeCell ref="G41:G43"/>
    <mergeCell ref="G63:G65"/>
    <mergeCell ref="G85:G87"/>
    <mergeCell ref="G107:G109"/>
    <mergeCell ref="G129:G131"/>
    <mergeCell ref="G151:G153"/>
    <mergeCell ref="G173:G175"/>
    <mergeCell ref="G195:G197"/>
    <mergeCell ref="G217:G219"/>
    <mergeCell ref="G239:G241"/>
    <mergeCell ref="G261:G263"/>
    <mergeCell ref="G283:G285"/>
    <mergeCell ref="H19:H21"/>
    <mergeCell ref="H41:H43"/>
    <mergeCell ref="H63:H65"/>
    <mergeCell ref="H85:H87"/>
    <mergeCell ref="H107:H109"/>
    <mergeCell ref="H129:H131"/>
    <mergeCell ref="H151:H153"/>
    <mergeCell ref="H173:H175"/>
    <mergeCell ref="H195:H197"/>
    <mergeCell ref="H217:H219"/>
    <mergeCell ref="H239:H241"/>
    <mergeCell ref="H261:H263"/>
    <mergeCell ref="H283:H285"/>
    <mergeCell ref="I3:I18"/>
    <mergeCell ref="I19:I21"/>
    <mergeCell ref="I25:I40"/>
    <mergeCell ref="I41:I43"/>
    <mergeCell ref="I47:I62"/>
    <mergeCell ref="I63:I65"/>
    <mergeCell ref="I69:I84"/>
    <mergeCell ref="I85:I87"/>
    <mergeCell ref="I91:I106"/>
    <mergeCell ref="I107:I109"/>
    <mergeCell ref="I113:I128"/>
    <mergeCell ref="I129:I131"/>
    <mergeCell ref="I135:I150"/>
    <mergeCell ref="I151:I153"/>
    <mergeCell ref="I157:I172"/>
    <mergeCell ref="I173:I175"/>
    <mergeCell ref="I179:I194"/>
    <mergeCell ref="I195:I197"/>
    <mergeCell ref="I201:I216"/>
    <mergeCell ref="I217:I219"/>
    <mergeCell ref="I223:I238"/>
    <mergeCell ref="I239:I241"/>
    <mergeCell ref="I245:I260"/>
    <mergeCell ref="I261:I263"/>
    <mergeCell ref="I267:I282"/>
    <mergeCell ref="I283:I285"/>
  </mergeCells>
  <conditionalFormatting sqref="I134">
    <cfRule type="containsText" dxfId="0" priority="374" operator="between" text="数学">
      <formula>NOT(ISERROR(SEARCH("数学",I134)))</formula>
    </cfRule>
    <cfRule type="containsText" dxfId="1" priority="373" operator="between" text="英语">
      <formula>NOT(ISERROR(SEARCH("英语",I134)))</formula>
    </cfRule>
    <cfRule type="containsText" dxfId="2" priority="372" operator="between" text="语文">
      <formula>NOT(ISERROR(SEARCH("语文",I134)))</formula>
    </cfRule>
    <cfRule type="containsText" dxfId="3" priority="371" operator="between" text="体育">
      <formula>NOT(ISERROR(SEARCH("体育",I134)))</formula>
    </cfRule>
    <cfRule type="containsText" dxfId="4" priority="370" operator="between" text="美术">
      <formula>NOT(ISERROR(SEARCH("美术",I134)))</formula>
    </cfRule>
    <cfRule type="containsText" dxfId="5" priority="369" operator="between" text="音乐">
      <formula>NOT(ISERROR(SEARCH("音乐",I134)))</formula>
    </cfRule>
    <cfRule type="containsText" dxfId="6" priority="368" operator="between" text="政治">
      <formula>NOT(ISERROR(SEARCH("政治",I134)))</formula>
    </cfRule>
    <cfRule type="containsText" dxfId="7" priority="367" operator="between" text="历史">
      <formula>NOT(ISERROR(SEARCH("历史",I134)))</formula>
    </cfRule>
    <cfRule type="containsText" dxfId="8" priority="366" operator="between" text="生物">
      <formula>NOT(ISERROR(SEARCH("生物",I134)))</formula>
    </cfRule>
    <cfRule type="containsText" dxfId="9" priority="365" operator="between" text="地理">
      <formula>NOT(ISERROR(SEARCH("地理",I134)))</formula>
    </cfRule>
    <cfRule type="containsText" dxfId="10" priority="364" operator="between" text="信息">
      <formula>NOT(ISERROR(SEARCH("信息",I134)))</formula>
    </cfRule>
  </conditionalFormatting>
  <conditionalFormatting sqref="D145:H145">
    <cfRule type="containsText" dxfId="0" priority="341" operator="between" text="数学">
      <formula>NOT(ISERROR(SEARCH("数学",D145)))</formula>
    </cfRule>
    <cfRule type="containsText" dxfId="1" priority="340" operator="between" text="英语">
      <formula>NOT(ISERROR(SEARCH("英语",D145)))</formula>
    </cfRule>
    <cfRule type="containsText" dxfId="2" priority="339" operator="between" text="语文">
      <formula>NOT(ISERROR(SEARCH("语文",D145)))</formula>
    </cfRule>
    <cfRule type="containsText" dxfId="3" priority="338" operator="between" text="体育">
      <formula>NOT(ISERROR(SEARCH("体育",D145)))</formula>
    </cfRule>
    <cfRule type="containsText" dxfId="4" priority="337" operator="between" text="美术">
      <formula>NOT(ISERROR(SEARCH("美术",D145)))</formula>
    </cfRule>
    <cfRule type="containsText" dxfId="5" priority="336" operator="between" text="音乐">
      <formula>NOT(ISERROR(SEARCH("音乐",D145)))</formula>
    </cfRule>
    <cfRule type="containsText" dxfId="6" priority="335" operator="between" text="政治">
      <formula>NOT(ISERROR(SEARCH("政治",D145)))</formula>
    </cfRule>
    <cfRule type="containsText" dxfId="7" priority="334" operator="between" text="历史">
      <formula>NOT(ISERROR(SEARCH("历史",D145)))</formula>
    </cfRule>
    <cfRule type="containsText" dxfId="8" priority="333" operator="between" text="生物">
      <formula>NOT(ISERROR(SEARCH("生物",D145)))</formula>
    </cfRule>
    <cfRule type="containsText" dxfId="9" priority="332" operator="between" text="地理">
      <formula>NOT(ISERROR(SEARCH("地理",D145)))</formula>
    </cfRule>
    <cfRule type="containsText" dxfId="10" priority="331" operator="between" text="信息">
      <formula>NOT(ISERROR(SEARCH("信息",D145)))</formula>
    </cfRule>
  </conditionalFormatting>
  <conditionalFormatting sqref="B147:C147">
    <cfRule type="containsText" dxfId="0" priority="352" operator="between" text="数学">
      <formula>NOT(ISERROR(SEARCH("数学",B147)))</formula>
    </cfRule>
    <cfRule type="containsText" dxfId="1" priority="351" operator="between" text="英语">
      <formula>NOT(ISERROR(SEARCH("英语",B147)))</formula>
    </cfRule>
    <cfRule type="containsText" dxfId="2" priority="350" operator="between" text="语文">
      <formula>NOT(ISERROR(SEARCH("语文",B147)))</formula>
    </cfRule>
    <cfRule type="containsText" dxfId="3" priority="349" operator="between" text="体育">
      <formula>NOT(ISERROR(SEARCH("体育",B147)))</formula>
    </cfRule>
    <cfRule type="containsText" dxfId="4" priority="348" operator="between" text="美术">
      <formula>NOT(ISERROR(SEARCH("美术",B147)))</formula>
    </cfRule>
    <cfRule type="containsText" dxfId="5" priority="347" operator="between" text="音乐">
      <formula>NOT(ISERROR(SEARCH("音乐",B147)))</formula>
    </cfRule>
    <cfRule type="containsText" dxfId="6" priority="346" operator="between" text="政治">
      <formula>NOT(ISERROR(SEARCH("政治",B147)))</formula>
    </cfRule>
    <cfRule type="containsText" dxfId="7" priority="345" operator="between" text="历史">
      <formula>NOT(ISERROR(SEARCH("历史",B147)))</formula>
    </cfRule>
    <cfRule type="containsText" dxfId="8" priority="344" operator="between" text="生物">
      <formula>NOT(ISERROR(SEARCH("生物",B147)))</formula>
    </cfRule>
    <cfRule type="containsText" dxfId="9" priority="343" operator="between" text="地理">
      <formula>NOT(ISERROR(SEARCH("地理",B147)))</formula>
    </cfRule>
    <cfRule type="containsText" dxfId="10" priority="342" operator="between" text="信息">
      <formula>NOT(ISERROR(SEARCH("信息",B147)))</formula>
    </cfRule>
  </conditionalFormatting>
  <conditionalFormatting sqref="I156">
    <cfRule type="containsText" dxfId="0" priority="319" operator="between" text="数学">
      <formula>NOT(ISERROR(SEARCH("数学",I156)))</formula>
    </cfRule>
    <cfRule type="containsText" dxfId="1" priority="318" operator="between" text="英语">
      <formula>NOT(ISERROR(SEARCH("英语",I156)))</formula>
    </cfRule>
    <cfRule type="containsText" dxfId="2" priority="317" operator="between" text="语文">
      <formula>NOT(ISERROR(SEARCH("语文",I156)))</formula>
    </cfRule>
    <cfRule type="containsText" dxfId="3" priority="316" operator="between" text="体育">
      <formula>NOT(ISERROR(SEARCH("体育",I156)))</formula>
    </cfRule>
    <cfRule type="containsText" dxfId="4" priority="315" operator="between" text="美术">
      <formula>NOT(ISERROR(SEARCH("美术",I156)))</formula>
    </cfRule>
    <cfRule type="containsText" dxfId="5" priority="314" operator="between" text="音乐">
      <formula>NOT(ISERROR(SEARCH("音乐",I156)))</formula>
    </cfRule>
    <cfRule type="containsText" dxfId="6" priority="313" operator="between" text="政治">
      <formula>NOT(ISERROR(SEARCH("政治",I156)))</formula>
    </cfRule>
    <cfRule type="containsText" dxfId="7" priority="312" operator="between" text="历史">
      <formula>NOT(ISERROR(SEARCH("历史",I156)))</formula>
    </cfRule>
    <cfRule type="containsText" dxfId="8" priority="311" operator="between" text="生物">
      <formula>NOT(ISERROR(SEARCH("生物",I156)))</formula>
    </cfRule>
    <cfRule type="containsText" dxfId="9" priority="310" operator="between" text="地理">
      <formula>NOT(ISERROR(SEARCH("地理",I156)))</formula>
    </cfRule>
    <cfRule type="containsText" dxfId="10" priority="309" operator="between" text="信息">
      <formula>NOT(ISERROR(SEARCH("信息",I156)))</formula>
    </cfRule>
  </conditionalFormatting>
  <conditionalFormatting sqref="D167:H167">
    <cfRule type="containsText" dxfId="0" priority="286" operator="between" text="数学">
      <formula>NOT(ISERROR(SEARCH("数学",D167)))</formula>
    </cfRule>
    <cfRule type="containsText" dxfId="1" priority="285" operator="between" text="英语">
      <formula>NOT(ISERROR(SEARCH("英语",D167)))</formula>
    </cfRule>
    <cfRule type="containsText" dxfId="2" priority="284" operator="between" text="语文">
      <formula>NOT(ISERROR(SEARCH("语文",D167)))</formula>
    </cfRule>
    <cfRule type="containsText" dxfId="3" priority="283" operator="between" text="体育">
      <formula>NOT(ISERROR(SEARCH("体育",D167)))</formula>
    </cfRule>
    <cfRule type="containsText" dxfId="4" priority="282" operator="between" text="美术">
      <formula>NOT(ISERROR(SEARCH("美术",D167)))</formula>
    </cfRule>
    <cfRule type="containsText" dxfId="5" priority="281" operator="between" text="音乐">
      <formula>NOT(ISERROR(SEARCH("音乐",D167)))</formula>
    </cfRule>
    <cfRule type="containsText" dxfId="6" priority="280" operator="between" text="政治">
      <formula>NOT(ISERROR(SEARCH("政治",D167)))</formula>
    </cfRule>
    <cfRule type="containsText" dxfId="7" priority="279" operator="between" text="历史">
      <formula>NOT(ISERROR(SEARCH("历史",D167)))</formula>
    </cfRule>
    <cfRule type="containsText" dxfId="8" priority="278" operator="between" text="生物">
      <formula>NOT(ISERROR(SEARCH("生物",D167)))</formula>
    </cfRule>
    <cfRule type="containsText" dxfId="9" priority="277" operator="between" text="地理">
      <formula>NOT(ISERROR(SEARCH("地理",D167)))</formula>
    </cfRule>
    <cfRule type="containsText" dxfId="10" priority="276" operator="between" text="信息">
      <formula>NOT(ISERROR(SEARCH("信息",D167)))</formula>
    </cfRule>
  </conditionalFormatting>
  <conditionalFormatting sqref="B169:C169">
    <cfRule type="containsText" dxfId="0" priority="297" operator="between" text="数学">
      <formula>NOT(ISERROR(SEARCH("数学",B169)))</formula>
    </cfRule>
    <cfRule type="containsText" dxfId="1" priority="296" operator="between" text="英语">
      <formula>NOT(ISERROR(SEARCH("英语",B169)))</formula>
    </cfRule>
    <cfRule type="containsText" dxfId="2" priority="295" operator="between" text="语文">
      <formula>NOT(ISERROR(SEARCH("语文",B169)))</formula>
    </cfRule>
    <cfRule type="containsText" dxfId="3" priority="294" operator="between" text="体育">
      <formula>NOT(ISERROR(SEARCH("体育",B169)))</formula>
    </cfRule>
    <cfRule type="containsText" dxfId="4" priority="293" operator="between" text="美术">
      <formula>NOT(ISERROR(SEARCH("美术",B169)))</formula>
    </cfRule>
    <cfRule type="containsText" dxfId="5" priority="292" operator="between" text="音乐">
      <formula>NOT(ISERROR(SEARCH("音乐",B169)))</formula>
    </cfRule>
    <cfRule type="containsText" dxfId="6" priority="291" operator="between" text="政治">
      <formula>NOT(ISERROR(SEARCH("政治",B169)))</formula>
    </cfRule>
    <cfRule type="containsText" dxfId="7" priority="290" operator="between" text="历史">
      <formula>NOT(ISERROR(SEARCH("历史",B169)))</formula>
    </cfRule>
    <cfRule type="containsText" dxfId="8" priority="289" operator="between" text="生物">
      <formula>NOT(ISERROR(SEARCH("生物",B169)))</formula>
    </cfRule>
    <cfRule type="containsText" dxfId="9" priority="288" operator="between" text="地理">
      <formula>NOT(ISERROR(SEARCH("地理",B169)))</formula>
    </cfRule>
    <cfRule type="containsText" dxfId="10" priority="287" operator="between" text="信息">
      <formula>NOT(ISERROR(SEARCH("信息",B169)))</formula>
    </cfRule>
  </conditionalFormatting>
  <conditionalFormatting sqref="I178">
    <cfRule type="containsText" dxfId="0" priority="264" operator="between" text="数学">
      <formula>NOT(ISERROR(SEARCH("数学",I178)))</formula>
    </cfRule>
    <cfRule type="containsText" dxfId="1" priority="263" operator="between" text="英语">
      <formula>NOT(ISERROR(SEARCH("英语",I178)))</formula>
    </cfRule>
    <cfRule type="containsText" dxfId="2" priority="262" operator="between" text="语文">
      <formula>NOT(ISERROR(SEARCH("语文",I178)))</formula>
    </cfRule>
    <cfRule type="containsText" dxfId="3" priority="261" operator="between" text="体育">
      <formula>NOT(ISERROR(SEARCH("体育",I178)))</formula>
    </cfRule>
    <cfRule type="containsText" dxfId="4" priority="260" operator="between" text="美术">
      <formula>NOT(ISERROR(SEARCH("美术",I178)))</formula>
    </cfRule>
    <cfRule type="containsText" dxfId="5" priority="259" operator="between" text="音乐">
      <formula>NOT(ISERROR(SEARCH("音乐",I178)))</formula>
    </cfRule>
    <cfRule type="containsText" dxfId="6" priority="258" operator="between" text="政治">
      <formula>NOT(ISERROR(SEARCH("政治",I178)))</formula>
    </cfRule>
    <cfRule type="containsText" dxfId="7" priority="257" operator="between" text="历史">
      <formula>NOT(ISERROR(SEARCH("历史",I178)))</formula>
    </cfRule>
    <cfRule type="containsText" dxfId="8" priority="256" operator="between" text="生物">
      <formula>NOT(ISERROR(SEARCH("生物",I178)))</formula>
    </cfRule>
    <cfRule type="containsText" dxfId="9" priority="255" operator="between" text="地理">
      <formula>NOT(ISERROR(SEARCH("地理",I178)))</formula>
    </cfRule>
    <cfRule type="containsText" dxfId="10" priority="254" operator="between" text="信息">
      <formula>NOT(ISERROR(SEARCH("信息",I178)))</formula>
    </cfRule>
  </conditionalFormatting>
  <conditionalFormatting sqref="D189:H189">
    <cfRule type="containsText" dxfId="0" priority="231" operator="between" text="数学">
      <formula>NOT(ISERROR(SEARCH("数学",D189)))</formula>
    </cfRule>
    <cfRule type="containsText" dxfId="1" priority="230" operator="between" text="英语">
      <formula>NOT(ISERROR(SEARCH("英语",D189)))</formula>
    </cfRule>
    <cfRule type="containsText" dxfId="2" priority="229" operator="between" text="语文">
      <formula>NOT(ISERROR(SEARCH("语文",D189)))</formula>
    </cfRule>
    <cfRule type="containsText" dxfId="3" priority="228" operator="between" text="体育">
      <formula>NOT(ISERROR(SEARCH("体育",D189)))</formula>
    </cfRule>
    <cfRule type="containsText" dxfId="4" priority="227" operator="between" text="美术">
      <formula>NOT(ISERROR(SEARCH("美术",D189)))</formula>
    </cfRule>
    <cfRule type="containsText" dxfId="5" priority="226" operator="between" text="音乐">
      <formula>NOT(ISERROR(SEARCH("音乐",D189)))</formula>
    </cfRule>
    <cfRule type="containsText" dxfId="6" priority="225" operator="between" text="政治">
      <formula>NOT(ISERROR(SEARCH("政治",D189)))</formula>
    </cfRule>
    <cfRule type="containsText" dxfId="7" priority="224" operator="between" text="历史">
      <formula>NOT(ISERROR(SEARCH("历史",D189)))</formula>
    </cfRule>
    <cfRule type="containsText" dxfId="8" priority="223" operator="between" text="生物">
      <formula>NOT(ISERROR(SEARCH("生物",D189)))</formula>
    </cfRule>
    <cfRule type="containsText" dxfId="9" priority="222" operator="between" text="地理">
      <formula>NOT(ISERROR(SEARCH("地理",D189)))</formula>
    </cfRule>
    <cfRule type="containsText" dxfId="10" priority="221" operator="between" text="信息">
      <formula>NOT(ISERROR(SEARCH("信息",D189)))</formula>
    </cfRule>
  </conditionalFormatting>
  <conditionalFormatting sqref="B191:C191">
    <cfRule type="containsText" dxfId="0" priority="242" operator="between" text="数学">
      <formula>NOT(ISERROR(SEARCH("数学",B191)))</formula>
    </cfRule>
    <cfRule type="containsText" dxfId="1" priority="241" operator="between" text="英语">
      <formula>NOT(ISERROR(SEARCH("英语",B191)))</formula>
    </cfRule>
    <cfRule type="containsText" dxfId="2" priority="240" operator="between" text="语文">
      <formula>NOT(ISERROR(SEARCH("语文",B191)))</formula>
    </cfRule>
    <cfRule type="containsText" dxfId="3" priority="239" operator="between" text="体育">
      <formula>NOT(ISERROR(SEARCH("体育",B191)))</formula>
    </cfRule>
    <cfRule type="containsText" dxfId="4" priority="238" operator="between" text="美术">
      <formula>NOT(ISERROR(SEARCH("美术",B191)))</formula>
    </cfRule>
    <cfRule type="containsText" dxfId="5" priority="237" operator="between" text="音乐">
      <formula>NOT(ISERROR(SEARCH("音乐",B191)))</formula>
    </cfRule>
    <cfRule type="containsText" dxfId="6" priority="236" operator="between" text="政治">
      <formula>NOT(ISERROR(SEARCH("政治",B191)))</formula>
    </cfRule>
    <cfRule type="containsText" dxfId="7" priority="235" operator="between" text="历史">
      <formula>NOT(ISERROR(SEARCH("历史",B191)))</formula>
    </cfRule>
    <cfRule type="containsText" dxfId="8" priority="234" operator="between" text="生物">
      <formula>NOT(ISERROR(SEARCH("生物",B191)))</formula>
    </cfRule>
    <cfRule type="containsText" dxfId="9" priority="233" operator="between" text="地理">
      <formula>NOT(ISERROR(SEARCH("地理",B191)))</formula>
    </cfRule>
    <cfRule type="containsText" dxfId="10" priority="232" operator="between" text="信息">
      <formula>NOT(ISERROR(SEARCH("信息",B191)))</formula>
    </cfRule>
  </conditionalFormatting>
  <conditionalFormatting sqref="I200">
    <cfRule type="containsText" dxfId="0" priority="209" operator="between" text="数学">
      <formula>NOT(ISERROR(SEARCH("数学",I200)))</formula>
    </cfRule>
    <cfRule type="containsText" dxfId="1" priority="208" operator="between" text="英语">
      <formula>NOT(ISERROR(SEARCH("英语",I200)))</formula>
    </cfRule>
    <cfRule type="containsText" dxfId="2" priority="207" operator="between" text="语文">
      <formula>NOT(ISERROR(SEARCH("语文",I200)))</formula>
    </cfRule>
    <cfRule type="containsText" dxfId="3" priority="206" operator="between" text="体育">
      <formula>NOT(ISERROR(SEARCH("体育",I200)))</formula>
    </cfRule>
    <cfRule type="containsText" dxfId="4" priority="205" operator="between" text="美术">
      <formula>NOT(ISERROR(SEARCH("美术",I200)))</formula>
    </cfRule>
    <cfRule type="containsText" dxfId="5" priority="204" operator="between" text="音乐">
      <formula>NOT(ISERROR(SEARCH("音乐",I200)))</formula>
    </cfRule>
    <cfRule type="containsText" dxfId="6" priority="203" operator="between" text="政治">
      <formula>NOT(ISERROR(SEARCH("政治",I200)))</formula>
    </cfRule>
    <cfRule type="containsText" dxfId="7" priority="202" operator="between" text="历史">
      <formula>NOT(ISERROR(SEARCH("历史",I200)))</formula>
    </cfRule>
    <cfRule type="containsText" dxfId="8" priority="201" operator="between" text="生物">
      <formula>NOT(ISERROR(SEARCH("生物",I200)))</formula>
    </cfRule>
    <cfRule type="containsText" dxfId="9" priority="200" operator="between" text="地理">
      <formula>NOT(ISERROR(SEARCH("地理",I200)))</formula>
    </cfRule>
    <cfRule type="containsText" dxfId="10" priority="199" operator="between" text="信息">
      <formula>NOT(ISERROR(SEARCH("信息",I200)))</formula>
    </cfRule>
  </conditionalFormatting>
  <conditionalFormatting sqref="D211:H211">
    <cfRule type="containsText" dxfId="0" priority="176" operator="between" text="数学">
      <formula>NOT(ISERROR(SEARCH("数学",D211)))</formula>
    </cfRule>
    <cfRule type="containsText" dxfId="1" priority="175" operator="between" text="英语">
      <formula>NOT(ISERROR(SEARCH("英语",D211)))</formula>
    </cfRule>
    <cfRule type="containsText" dxfId="2" priority="174" operator="between" text="语文">
      <formula>NOT(ISERROR(SEARCH("语文",D211)))</formula>
    </cfRule>
    <cfRule type="containsText" dxfId="3" priority="173" operator="between" text="体育">
      <formula>NOT(ISERROR(SEARCH("体育",D211)))</formula>
    </cfRule>
    <cfRule type="containsText" dxfId="4" priority="172" operator="between" text="美术">
      <formula>NOT(ISERROR(SEARCH("美术",D211)))</formula>
    </cfRule>
    <cfRule type="containsText" dxfId="5" priority="171" operator="between" text="音乐">
      <formula>NOT(ISERROR(SEARCH("音乐",D211)))</formula>
    </cfRule>
    <cfRule type="containsText" dxfId="6" priority="170" operator="between" text="政治">
      <formula>NOT(ISERROR(SEARCH("政治",D211)))</formula>
    </cfRule>
    <cfRule type="containsText" dxfId="7" priority="169" operator="between" text="历史">
      <formula>NOT(ISERROR(SEARCH("历史",D211)))</formula>
    </cfRule>
    <cfRule type="containsText" dxfId="8" priority="168" operator="between" text="生物">
      <formula>NOT(ISERROR(SEARCH("生物",D211)))</formula>
    </cfRule>
    <cfRule type="containsText" dxfId="9" priority="167" operator="between" text="地理">
      <formula>NOT(ISERROR(SEARCH("地理",D211)))</formula>
    </cfRule>
    <cfRule type="containsText" dxfId="10" priority="166" operator="between" text="信息">
      <formula>NOT(ISERROR(SEARCH("信息",D211)))</formula>
    </cfRule>
  </conditionalFormatting>
  <conditionalFormatting sqref="B213:C213">
    <cfRule type="containsText" dxfId="0" priority="187" operator="between" text="数学">
      <formula>NOT(ISERROR(SEARCH("数学",B213)))</formula>
    </cfRule>
    <cfRule type="containsText" dxfId="1" priority="186" operator="between" text="英语">
      <formula>NOT(ISERROR(SEARCH("英语",B213)))</formula>
    </cfRule>
    <cfRule type="containsText" dxfId="2" priority="185" operator="between" text="语文">
      <formula>NOT(ISERROR(SEARCH("语文",B213)))</formula>
    </cfRule>
    <cfRule type="containsText" dxfId="3" priority="184" operator="between" text="体育">
      <formula>NOT(ISERROR(SEARCH("体育",B213)))</formula>
    </cfRule>
    <cfRule type="containsText" dxfId="4" priority="183" operator="between" text="美术">
      <formula>NOT(ISERROR(SEARCH("美术",B213)))</formula>
    </cfRule>
    <cfRule type="containsText" dxfId="5" priority="182" operator="between" text="音乐">
      <formula>NOT(ISERROR(SEARCH("音乐",B213)))</formula>
    </cfRule>
    <cfRule type="containsText" dxfId="6" priority="181" operator="between" text="政治">
      <formula>NOT(ISERROR(SEARCH("政治",B213)))</formula>
    </cfRule>
    <cfRule type="containsText" dxfId="7" priority="180" operator="between" text="历史">
      <formula>NOT(ISERROR(SEARCH("历史",B213)))</formula>
    </cfRule>
    <cfRule type="containsText" dxfId="8" priority="179" operator="between" text="生物">
      <formula>NOT(ISERROR(SEARCH("生物",B213)))</formula>
    </cfRule>
    <cfRule type="containsText" dxfId="9" priority="178" operator="between" text="地理">
      <formula>NOT(ISERROR(SEARCH("地理",B213)))</formula>
    </cfRule>
    <cfRule type="containsText" dxfId="10" priority="177" operator="between" text="信息">
      <formula>NOT(ISERROR(SEARCH("信息",B213)))</formula>
    </cfRule>
  </conditionalFormatting>
  <conditionalFormatting sqref="I222">
    <cfRule type="containsText" dxfId="0" priority="154" operator="between" text="数学">
      <formula>NOT(ISERROR(SEARCH("数学",I222)))</formula>
    </cfRule>
    <cfRule type="containsText" dxfId="1" priority="153" operator="between" text="英语">
      <formula>NOT(ISERROR(SEARCH("英语",I222)))</formula>
    </cfRule>
    <cfRule type="containsText" dxfId="2" priority="152" operator="between" text="语文">
      <formula>NOT(ISERROR(SEARCH("语文",I222)))</formula>
    </cfRule>
    <cfRule type="containsText" dxfId="3" priority="151" operator="between" text="体育">
      <formula>NOT(ISERROR(SEARCH("体育",I222)))</formula>
    </cfRule>
    <cfRule type="containsText" dxfId="4" priority="150" operator="between" text="美术">
      <formula>NOT(ISERROR(SEARCH("美术",I222)))</formula>
    </cfRule>
    <cfRule type="containsText" dxfId="5" priority="149" operator="between" text="音乐">
      <formula>NOT(ISERROR(SEARCH("音乐",I222)))</formula>
    </cfRule>
    <cfRule type="containsText" dxfId="6" priority="148" operator="between" text="政治">
      <formula>NOT(ISERROR(SEARCH("政治",I222)))</formula>
    </cfRule>
    <cfRule type="containsText" dxfId="7" priority="147" operator="between" text="历史">
      <formula>NOT(ISERROR(SEARCH("历史",I222)))</formula>
    </cfRule>
    <cfRule type="containsText" dxfId="8" priority="146" operator="between" text="生物">
      <formula>NOT(ISERROR(SEARCH("生物",I222)))</formula>
    </cfRule>
    <cfRule type="containsText" dxfId="9" priority="145" operator="between" text="地理">
      <formula>NOT(ISERROR(SEARCH("地理",I222)))</formula>
    </cfRule>
    <cfRule type="containsText" dxfId="10" priority="144" operator="between" text="信息">
      <formula>NOT(ISERROR(SEARCH("信息",I222)))</formula>
    </cfRule>
  </conditionalFormatting>
  <conditionalFormatting sqref="D233:H233">
    <cfRule type="containsText" dxfId="0" priority="121" operator="between" text="数学">
      <formula>NOT(ISERROR(SEARCH("数学",D233)))</formula>
    </cfRule>
    <cfRule type="containsText" dxfId="1" priority="120" operator="between" text="英语">
      <formula>NOT(ISERROR(SEARCH("英语",D233)))</formula>
    </cfRule>
    <cfRule type="containsText" dxfId="2" priority="119" operator="between" text="语文">
      <formula>NOT(ISERROR(SEARCH("语文",D233)))</formula>
    </cfRule>
    <cfRule type="containsText" dxfId="3" priority="118" operator="between" text="体育">
      <formula>NOT(ISERROR(SEARCH("体育",D233)))</formula>
    </cfRule>
    <cfRule type="containsText" dxfId="4" priority="117" operator="between" text="美术">
      <formula>NOT(ISERROR(SEARCH("美术",D233)))</formula>
    </cfRule>
    <cfRule type="containsText" dxfId="5" priority="116" operator="between" text="音乐">
      <formula>NOT(ISERROR(SEARCH("音乐",D233)))</formula>
    </cfRule>
    <cfRule type="containsText" dxfId="6" priority="115" operator="between" text="政治">
      <formula>NOT(ISERROR(SEARCH("政治",D233)))</formula>
    </cfRule>
    <cfRule type="containsText" dxfId="7" priority="114" operator="between" text="历史">
      <formula>NOT(ISERROR(SEARCH("历史",D233)))</formula>
    </cfRule>
    <cfRule type="containsText" dxfId="8" priority="113" operator="between" text="生物">
      <formula>NOT(ISERROR(SEARCH("生物",D233)))</formula>
    </cfRule>
    <cfRule type="containsText" dxfId="9" priority="112" operator="between" text="地理">
      <formula>NOT(ISERROR(SEARCH("地理",D233)))</formula>
    </cfRule>
    <cfRule type="containsText" dxfId="10" priority="111" operator="between" text="信息">
      <formula>NOT(ISERROR(SEARCH("信息",D233)))</formula>
    </cfRule>
  </conditionalFormatting>
  <conditionalFormatting sqref="B235:C235">
    <cfRule type="containsText" dxfId="0" priority="132" operator="between" text="数学">
      <formula>NOT(ISERROR(SEARCH("数学",B235)))</formula>
    </cfRule>
    <cfRule type="containsText" dxfId="1" priority="131" operator="between" text="英语">
      <formula>NOT(ISERROR(SEARCH("英语",B235)))</formula>
    </cfRule>
    <cfRule type="containsText" dxfId="2" priority="130" operator="between" text="语文">
      <formula>NOT(ISERROR(SEARCH("语文",B235)))</formula>
    </cfRule>
    <cfRule type="containsText" dxfId="3" priority="129" operator="between" text="体育">
      <formula>NOT(ISERROR(SEARCH("体育",B235)))</formula>
    </cfRule>
    <cfRule type="containsText" dxfId="4" priority="128" operator="between" text="美术">
      <formula>NOT(ISERROR(SEARCH("美术",B235)))</formula>
    </cfRule>
    <cfRule type="containsText" dxfId="5" priority="127" operator="between" text="音乐">
      <formula>NOT(ISERROR(SEARCH("音乐",B235)))</formula>
    </cfRule>
    <cfRule type="containsText" dxfId="6" priority="126" operator="between" text="政治">
      <formula>NOT(ISERROR(SEARCH("政治",B235)))</formula>
    </cfRule>
    <cfRule type="containsText" dxfId="7" priority="125" operator="between" text="历史">
      <formula>NOT(ISERROR(SEARCH("历史",B235)))</formula>
    </cfRule>
    <cfRule type="containsText" dxfId="8" priority="124" operator="between" text="生物">
      <formula>NOT(ISERROR(SEARCH("生物",B235)))</formula>
    </cfRule>
    <cfRule type="containsText" dxfId="9" priority="123" operator="between" text="地理">
      <formula>NOT(ISERROR(SEARCH("地理",B235)))</formula>
    </cfRule>
    <cfRule type="containsText" dxfId="10" priority="122" operator="between" text="信息">
      <formula>NOT(ISERROR(SEARCH("信息",B235)))</formula>
    </cfRule>
  </conditionalFormatting>
  <conditionalFormatting sqref="I244">
    <cfRule type="containsText" dxfId="0" priority="99" operator="between" text="数学">
      <formula>NOT(ISERROR(SEARCH("数学",I244)))</formula>
    </cfRule>
    <cfRule type="containsText" dxfId="1" priority="98" operator="between" text="英语">
      <formula>NOT(ISERROR(SEARCH("英语",I244)))</formula>
    </cfRule>
    <cfRule type="containsText" dxfId="2" priority="97" operator="between" text="语文">
      <formula>NOT(ISERROR(SEARCH("语文",I244)))</formula>
    </cfRule>
    <cfRule type="containsText" dxfId="3" priority="96" operator="between" text="体育">
      <formula>NOT(ISERROR(SEARCH("体育",I244)))</formula>
    </cfRule>
    <cfRule type="containsText" dxfId="4" priority="95" operator="between" text="美术">
      <formula>NOT(ISERROR(SEARCH("美术",I244)))</formula>
    </cfRule>
    <cfRule type="containsText" dxfId="5" priority="94" operator="between" text="音乐">
      <formula>NOT(ISERROR(SEARCH("音乐",I244)))</formula>
    </cfRule>
    <cfRule type="containsText" dxfId="6" priority="93" operator="between" text="政治">
      <formula>NOT(ISERROR(SEARCH("政治",I244)))</formula>
    </cfRule>
    <cfRule type="containsText" dxfId="7" priority="92" operator="between" text="历史">
      <formula>NOT(ISERROR(SEARCH("历史",I244)))</formula>
    </cfRule>
    <cfRule type="containsText" dxfId="8" priority="91" operator="between" text="生物">
      <formula>NOT(ISERROR(SEARCH("生物",I244)))</formula>
    </cfRule>
    <cfRule type="containsText" dxfId="9" priority="90" operator="between" text="地理">
      <formula>NOT(ISERROR(SEARCH("地理",I244)))</formula>
    </cfRule>
    <cfRule type="containsText" dxfId="10" priority="89" operator="between" text="信息">
      <formula>NOT(ISERROR(SEARCH("信息",I244)))</formula>
    </cfRule>
  </conditionalFormatting>
  <conditionalFormatting sqref="D255:H255">
    <cfRule type="containsText" dxfId="0" priority="66" operator="between" text="数学">
      <formula>NOT(ISERROR(SEARCH("数学",D255)))</formula>
    </cfRule>
    <cfRule type="containsText" dxfId="1" priority="65" operator="between" text="英语">
      <formula>NOT(ISERROR(SEARCH("英语",D255)))</formula>
    </cfRule>
    <cfRule type="containsText" dxfId="2" priority="64" operator="between" text="语文">
      <formula>NOT(ISERROR(SEARCH("语文",D255)))</formula>
    </cfRule>
    <cfRule type="containsText" dxfId="3" priority="63" operator="between" text="体育">
      <formula>NOT(ISERROR(SEARCH("体育",D255)))</formula>
    </cfRule>
    <cfRule type="containsText" dxfId="4" priority="62" operator="between" text="美术">
      <formula>NOT(ISERROR(SEARCH("美术",D255)))</formula>
    </cfRule>
    <cfRule type="containsText" dxfId="5" priority="61" operator="between" text="音乐">
      <formula>NOT(ISERROR(SEARCH("音乐",D255)))</formula>
    </cfRule>
    <cfRule type="containsText" dxfId="6" priority="60" operator="between" text="政治">
      <formula>NOT(ISERROR(SEARCH("政治",D255)))</formula>
    </cfRule>
    <cfRule type="containsText" dxfId="7" priority="59" operator="between" text="历史">
      <formula>NOT(ISERROR(SEARCH("历史",D255)))</formula>
    </cfRule>
    <cfRule type="containsText" dxfId="8" priority="58" operator="between" text="生物">
      <formula>NOT(ISERROR(SEARCH("生物",D255)))</formula>
    </cfRule>
    <cfRule type="containsText" dxfId="9" priority="57" operator="between" text="地理">
      <formula>NOT(ISERROR(SEARCH("地理",D255)))</formula>
    </cfRule>
    <cfRule type="containsText" dxfId="10" priority="56" operator="between" text="信息">
      <formula>NOT(ISERROR(SEARCH("信息",D255)))</formula>
    </cfRule>
  </conditionalFormatting>
  <conditionalFormatting sqref="B257:C257">
    <cfRule type="containsText" dxfId="0" priority="77" operator="between" text="数学">
      <formula>NOT(ISERROR(SEARCH("数学",B257)))</formula>
    </cfRule>
    <cfRule type="containsText" dxfId="1" priority="76" operator="between" text="英语">
      <formula>NOT(ISERROR(SEARCH("英语",B257)))</formula>
    </cfRule>
    <cfRule type="containsText" dxfId="2" priority="75" operator="between" text="语文">
      <formula>NOT(ISERROR(SEARCH("语文",B257)))</formula>
    </cfRule>
    <cfRule type="containsText" dxfId="3" priority="74" operator="between" text="体育">
      <formula>NOT(ISERROR(SEARCH("体育",B257)))</formula>
    </cfRule>
    <cfRule type="containsText" dxfId="4" priority="73" operator="between" text="美术">
      <formula>NOT(ISERROR(SEARCH("美术",B257)))</formula>
    </cfRule>
    <cfRule type="containsText" dxfId="5" priority="72" operator="between" text="音乐">
      <formula>NOT(ISERROR(SEARCH("音乐",B257)))</formula>
    </cfRule>
    <cfRule type="containsText" dxfId="6" priority="71" operator="between" text="政治">
      <formula>NOT(ISERROR(SEARCH("政治",B257)))</formula>
    </cfRule>
    <cfRule type="containsText" dxfId="7" priority="70" operator="between" text="历史">
      <formula>NOT(ISERROR(SEARCH("历史",B257)))</formula>
    </cfRule>
    <cfRule type="containsText" dxfId="8" priority="69" operator="between" text="生物">
      <formula>NOT(ISERROR(SEARCH("生物",B257)))</formula>
    </cfRule>
    <cfRule type="containsText" dxfId="9" priority="68" operator="between" text="地理">
      <formula>NOT(ISERROR(SEARCH("地理",B257)))</formula>
    </cfRule>
    <cfRule type="containsText" dxfId="10" priority="67" operator="between" text="信息">
      <formula>NOT(ISERROR(SEARCH("信息",B257)))</formula>
    </cfRule>
  </conditionalFormatting>
  <conditionalFormatting sqref="I266">
    <cfRule type="containsText" dxfId="0" priority="44" operator="between" text="数学">
      <formula>NOT(ISERROR(SEARCH("数学",I266)))</formula>
    </cfRule>
    <cfRule type="containsText" dxfId="1" priority="43" operator="between" text="英语">
      <formula>NOT(ISERROR(SEARCH("英语",I266)))</formula>
    </cfRule>
    <cfRule type="containsText" dxfId="2" priority="42" operator="between" text="语文">
      <formula>NOT(ISERROR(SEARCH("语文",I266)))</formula>
    </cfRule>
    <cfRule type="containsText" dxfId="3" priority="41" operator="between" text="体育">
      <formula>NOT(ISERROR(SEARCH("体育",I266)))</formula>
    </cfRule>
    <cfRule type="containsText" dxfId="4" priority="40" operator="between" text="美术">
      <formula>NOT(ISERROR(SEARCH("美术",I266)))</formula>
    </cfRule>
    <cfRule type="containsText" dxfId="5" priority="39" operator="between" text="音乐">
      <formula>NOT(ISERROR(SEARCH("音乐",I266)))</formula>
    </cfRule>
    <cfRule type="containsText" dxfId="6" priority="38" operator="between" text="政治">
      <formula>NOT(ISERROR(SEARCH("政治",I266)))</formula>
    </cfRule>
    <cfRule type="containsText" dxfId="7" priority="37" operator="between" text="历史">
      <formula>NOT(ISERROR(SEARCH("历史",I266)))</formula>
    </cfRule>
    <cfRule type="containsText" dxfId="8" priority="36" operator="between" text="生物">
      <formula>NOT(ISERROR(SEARCH("生物",I266)))</formula>
    </cfRule>
    <cfRule type="containsText" dxfId="9" priority="35" operator="between" text="地理">
      <formula>NOT(ISERROR(SEARCH("地理",I266)))</formula>
    </cfRule>
    <cfRule type="containsText" dxfId="10" priority="34" operator="between" text="信息">
      <formula>NOT(ISERROR(SEARCH("信息",I266)))</formula>
    </cfRule>
  </conditionalFormatting>
  <conditionalFormatting sqref="D277:H277">
    <cfRule type="containsText" dxfId="0" priority="11" operator="between" text="数学">
      <formula>NOT(ISERROR(SEARCH("数学",D277)))</formula>
    </cfRule>
    <cfRule type="containsText" dxfId="1" priority="10" operator="between" text="英语">
      <formula>NOT(ISERROR(SEARCH("英语",D277)))</formula>
    </cfRule>
    <cfRule type="containsText" dxfId="2" priority="9" operator="between" text="语文">
      <formula>NOT(ISERROR(SEARCH("语文",D277)))</formula>
    </cfRule>
    <cfRule type="containsText" dxfId="3" priority="8" operator="between" text="体育">
      <formula>NOT(ISERROR(SEARCH("体育",D277)))</formula>
    </cfRule>
    <cfRule type="containsText" dxfId="4" priority="7" operator="between" text="美术">
      <formula>NOT(ISERROR(SEARCH("美术",D277)))</formula>
    </cfRule>
    <cfRule type="containsText" dxfId="5" priority="6" operator="between" text="音乐">
      <formula>NOT(ISERROR(SEARCH("音乐",D277)))</formula>
    </cfRule>
    <cfRule type="containsText" dxfId="6" priority="5" operator="between" text="政治">
      <formula>NOT(ISERROR(SEARCH("政治",D277)))</formula>
    </cfRule>
    <cfRule type="containsText" dxfId="7" priority="4" operator="between" text="历史">
      <formula>NOT(ISERROR(SEARCH("历史",D277)))</formula>
    </cfRule>
    <cfRule type="containsText" dxfId="8" priority="3" operator="between" text="生物">
      <formula>NOT(ISERROR(SEARCH("生物",D277)))</formula>
    </cfRule>
    <cfRule type="containsText" dxfId="9" priority="2" operator="between" text="地理">
      <formula>NOT(ISERROR(SEARCH("地理",D277)))</formula>
    </cfRule>
    <cfRule type="containsText" dxfId="10" priority="1" operator="between" text="信息">
      <formula>NOT(ISERROR(SEARCH("信息",D277)))</formula>
    </cfRule>
  </conditionalFormatting>
  <conditionalFormatting sqref="B279:C279">
    <cfRule type="containsText" dxfId="0" priority="22" operator="between" text="数学">
      <formula>NOT(ISERROR(SEARCH("数学",B279)))</formula>
    </cfRule>
    <cfRule type="containsText" dxfId="1" priority="21" operator="between" text="英语">
      <formula>NOT(ISERROR(SEARCH("英语",B279)))</formula>
    </cfRule>
    <cfRule type="containsText" dxfId="2" priority="20" operator="between" text="语文">
      <formula>NOT(ISERROR(SEARCH("语文",B279)))</formula>
    </cfRule>
    <cfRule type="containsText" dxfId="3" priority="19" operator="between" text="体育">
      <formula>NOT(ISERROR(SEARCH("体育",B279)))</formula>
    </cfRule>
    <cfRule type="containsText" dxfId="4" priority="18" operator="between" text="美术">
      <formula>NOT(ISERROR(SEARCH("美术",B279)))</formula>
    </cfRule>
    <cfRule type="containsText" dxfId="5" priority="17" operator="between" text="音乐">
      <formula>NOT(ISERROR(SEARCH("音乐",B279)))</formula>
    </cfRule>
    <cfRule type="containsText" dxfId="6" priority="16" operator="between" text="政治">
      <formula>NOT(ISERROR(SEARCH("政治",B279)))</formula>
    </cfRule>
    <cfRule type="containsText" dxfId="7" priority="15" operator="between" text="历史">
      <formula>NOT(ISERROR(SEARCH("历史",B279)))</formula>
    </cfRule>
    <cfRule type="containsText" dxfId="8" priority="14" operator="between" text="生物">
      <formula>NOT(ISERROR(SEARCH("生物",B279)))</formula>
    </cfRule>
    <cfRule type="containsText" dxfId="9" priority="13" operator="between" text="地理">
      <formula>NOT(ISERROR(SEARCH("地理",B279)))</formula>
    </cfRule>
    <cfRule type="containsText" dxfId="10" priority="12" operator="between" text="信息">
      <formula>NOT(ISERROR(SEARCH("信息",B279)))</formula>
    </cfRule>
  </conditionalFormatting>
  <conditionalFormatting sqref="J48:J1048576 J1:XFD2 J4:J24 J26:J46 K12 K9:K10 K35:XFD46 K5:K7 L4:XFD12 L48:XFD56 K48 K56 K57:XFD1048576 K13:XFD24 K50:K52 K54 K28:K34 L26:XFD34">
    <cfRule type="containsText" dxfId="0" priority="396" operator="between" text="数学">
      <formula>NOT(ISERROR(SEARCH("数学",J1)))</formula>
    </cfRule>
    <cfRule type="containsText" dxfId="1" priority="395" operator="between" text="英语">
      <formula>NOT(ISERROR(SEARCH("英语",J1)))</formula>
    </cfRule>
    <cfRule type="containsText" dxfId="2" priority="394" operator="between" text="语文">
      <formula>NOT(ISERROR(SEARCH("语文",J1)))</formula>
    </cfRule>
    <cfRule type="containsText" dxfId="3" priority="393" operator="between" text="体育">
      <formula>NOT(ISERROR(SEARCH("体育",J1)))</formula>
    </cfRule>
    <cfRule type="containsText" dxfId="4" priority="392" operator="between" text="美术">
      <formula>NOT(ISERROR(SEARCH("美术",J1)))</formula>
    </cfRule>
    <cfRule type="containsText" dxfId="5" priority="391" operator="between" text="音乐">
      <formula>NOT(ISERROR(SEARCH("音乐",J1)))</formula>
    </cfRule>
    <cfRule type="containsText" dxfId="6" priority="390" operator="between" text="政治">
      <formula>NOT(ISERROR(SEARCH("政治",J1)))</formula>
    </cfRule>
    <cfRule type="containsText" dxfId="7" priority="389" operator="between" text="历史">
      <formula>NOT(ISERROR(SEARCH("历史",J1)))</formula>
    </cfRule>
    <cfRule type="containsText" dxfId="8" priority="388" operator="between" text="生物">
      <formula>NOT(ISERROR(SEARCH("生物",J1)))</formula>
    </cfRule>
    <cfRule type="containsText" dxfId="9" priority="387" operator="between" text="地理">
      <formula>NOT(ISERROR(SEARCH("地理",J1)))</formula>
    </cfRule>
  </conditionalFormatting>
  <conditionalFormatting sqref="J4:J24 J48:J1048576 J26:J46 J1:XFD2 K56 K5:K7 K57:XFD1048576 K9:K10 K12 L4:XFD12 K35:XFD46 K48 L48:XFD56 K54 K50:K52 K13:XFD24 K28:K34 L26:XFD34">
    <cfRule type="containsText" dxfId="10" priority="386" operator="between" text="信息">
      <formula>NOT(ISERROR(SEARCH("信息",J1)))</formula>
    </cfRule>
  </conditionalFormatting>
  <conditionalFormatting sqref="A151:C153 A134:H134 A133 A142:H142 A139:C141 A138:H138 A136:C137 A143:A148 D147:F147 H147 A149:H150">
    <cfRule type="containsText" dxfId="0" priority="385" operator="between" text="数学">
      <formula>NOT(ISERROR(SEARCH("数学",A133)))</formula>
    </cfRule>
    <cfRule type="containsText" dxfId="1" priority="384" operator="between" text="英语">
      <formula>NOT(ISERROR(SEARCH("英语",A133)))</formula>
    </cfRule>
    <cfRule type="containsText" dxfId="2" priority="383" operator="between" text="语文">
      <formula>NOT(ISERROR(SEARCH("语文",A133)))</formula>
    </cfRule>
    <cfRule type="containsText" dxfId="3" priority="382" operator="between" text="体育">
      <formula>NOT(ISERROR(SEARCH("体育",A133)))</formula>
    </cfRule>
    <cfRule type="containsText" dxfId="4" priority="381" operator="between" text="美术">
      <formula>NOT(ISERROR(SEARCH("美术",A133)))</formula>
    </cfRule>
    <cfRule type="containsText" dxfId="5" priority="380" operator="between" text="音乐">
      <formula>NOT(ISERROR(SEARCH("音乐",A133)))</formula>
    </cfRule>
    <cfRule type="containsText" dxfId="6" priority="379" operator="between" text="政治">
      <formula>NOT(ISERROR(SEARCH("政治",A133)))</formula>
    </cfRule>
    <cfRule type="containsText" dxfId="7" priority="378" operator="between" text="历史">
      <formula>NOT(ISERROR(SEARCH("历史",A133)))</formula>
    </cfRule>
    <cfRule type="containsText" dxfId="8" priority="377" operator="between" text="生物">
      <formula>NOT(ISERROR(SEARCH("生物",A133)))</formula>
    </cfRule>
    <cfRule type="containsText" dxfId="9" priority="376" operator="between" text="地理">
      <formula>NOT(ISERROR(SEARCH("地理",A133)))</formula>
    </cfRule>
  </conditionalFormatting>
  <conditionalFormatting sqref="A149:H150 A133 A142:H142 A139:C141 A138:H138 A136:C137 A143:A148 A134:H134 D147:F147 H147 A151:C153">
    <cfRule type="containsText" dxfId="10" priority="375" operator="between" text="信息">
      <formula>NOT(ISERROR(SEARCH("信息",A133)))</formula>
    </cfRule>
  </conditionalFormatting>
  <conditionalFormatting sqref="B143:C146">
    <cfRule type="containsText" dxfId="0" priority="363" operator="between" text="数学">
      <formula>NOT(ISERROR(SEARCH("数学",B143)))</formula>
    </cfRule>
    <cfRule type="containsText" dxfId="1" priority="362" operator="between" text="英语">
      <formula>NOT(ISERROR(SEARCH("英语",B143)))</formula>
    </cfRule>
    <cfRule type="containsText" dxfId="2" priority="361" operator="between" text="语文">
      <formula>NOT(ISERROR(SEARCH("语文",B143)))</formula>
    </cfRule>
    <cfRule type="containsText" dxfId="3" priority="360" operator="between" text="体育">
      <formula>NOT(ISERROR(SEARCH("体育",B143)))</formula>
    </cfRule>
    <cfRule type="containsText" dxfId="4" priority="359" operator="between" text="美术">
      <formula>NOT(ISERROR(SEARCH("美术",B143)))</formula>
    </cfRule>
    <cfRule type="containsText" dxfId="5" priority="358" operator="between" text="音乐">
      <formula>NOT(ISERROR(SEARCH("音乐",B143)))</formula>
    </cfRule>
    <cfRule type="containsText" dxfId="6" priority="357" operator="between" text="政治">
      <formula>NOT(ISERROR(SEARCH("政治",B143)))</formula>
    </cfRule>
    <cfRule type="containsText" dxfId="7" priority="356" operator="between" text="历史">
      <formula>NOT(ISERROR(SEARCH("历史",B143)))</formula>
    </cfRule>
    <cfRule type="containsText" dxfId="8" priority="355" operator="between" text="生物">
      <formula>NOT(ISERROR(SEARCH("生物",B143)))</formula>
    </cfRule>
    <cfRule type="containsText" dxfId="9" priority="354" operator="between" text="地理">
      <formula>NOT(ISERROR(SEARCH("地理",B143)))</formula>
    </cfRule>
    <cfRule type="containsText" dxfId="10" priority="353" operator="between" text="信息">
      <formula>NOT(ISERROR(SEARCH("信息",B143)))</formula>
    </cfRule>
  </conditionalFormatting>
  <conditionalFormatting sqref="A173:C175 A156:H156 A155 A164:H164 A161:C163 A160:H160 A158:C159 A165:A170 D169:F169 H169 A171:H172">
    <cfRule type="containsText" dxfId="0" priority="330" operator="between" text="数学">
      <formula>NOT(ISERROR(SEARCH("数学",A155)))</formula>
    </cfRule>
    <cfRule type="containsText" dxfId="1" priority="329" operator="between" text="英语">
      <formula>NOT(ISERROR(SEARCH("英语",A155)))</formula>
    </cfRule>
    <cfRule type="containsText" dxfId="2" priority="328" operator="between" text="语文">
      <formula>NOT(ISERROR(SEARCH("语文",A155)))</formula>
    </cfRule>
    <cfRule type="containsText" dxfId="3" priority="327" operator="between" text="体育">
      <formula>NOT(ISERROR(SEARCH("体育",A155)))</formula>
    </cfRule>
    <cfRule type="containsText" dxfId="4" priority="326" operator="between" text="美术">
      <formula>NOT(ISERROR(SEARCH("美术",A155)))</formula>
    </cfRule>
    <cfRule type="containsText" dxfId="5" priority="325" operator="between" text="音乐">
      <formula>NOT(ISERROR(SEARCH("音乐",A155)))</formula>
    </cfRule>
    <cfRule type="containsText" dxfId="6" priority="324" operator="between" text="政治">
      <formula>NOT(ISERROR(SEARCH("政治",A155)))</formula>
    </cfRule>
    <cfRule type="containsText" dxfId="7" priority="323" operator="between" text="历史">
      <formula>NOT(ISERROR(SEARCH("历史",A155)))</formula>
    </cfRule>
    <cfRule type="containsText" dxfId="8" priority="322" operator="between" text="生物">
      <formula>NOT(ISERROR(SEARCH("生物",A155)))</formula>
    </cfRule>
    <cfRule type="containsText" dxfId="9" priority="321" operator="between" text="地理">
      <formula>NOT(ISERROR(SEARCH("地理",A155)))</formula>
    </cfRule>
  </conditionalFormatting>
  <conditionalFormatting sqref="A171:H172 A155 A164:H164 A161:C163 A160:H160 A158:C159 A165:A170 A156:H156 D169:F169 H169 A173:C175">
    <cfRule type="containsText" dxfId="10" priority="320" operator="between" text="信息">
      <formula>NOT(ISERROR(SEARCH("信息",A155)))</formula>
    </cfRule>
  </conditionalFormatting>
  <conditionalFormatting sqref="B165:C168">
    <cfRule type="containsText" dxfId="0" priority="308" operator="between" text="数学">
      <formula>NOT(ISERROR(SEARCH("数学",B165)))</formula>
    </cfRule>
    <cfRule type="containsText" dxfId="1" priority="307" operator="between" text="英语">
      <formula>NOT(ISERROR(SEARCH("英语",B165)))</formula>
    </cfRule>
    <cfRule type="containsText" dxfId="2" priority="306" operator="between" text="语文">
      <formula>NOT(ISERROR(SEARCH("语文",B165)))</formula>
    </cfRule>
    <cfRule type="containsText" dxfId="3" priority="305" operator="between" text="体育">
      <formula>NOT(ISERROR(SEARCH("体育",B165)))</formula>
    </cfRule>
    <cfRule type="containsText" dxfId="4" priority="304" operator="between" text="美术">
      <formula>NOT(ISERROR(SEARCH("美术",B165)))</formula>
    </cfRule>
    <cfRule type="containsText" dxfId="5" priority="303" operator="between" text="音乐">
      <formula>NOT(ISERROR(SEARCH("音乐",B165)))</formula>
    </cfRule>
    <cfRule type="containsText" dxfId="6" priority="302" operator="between" text="政治">
      <formula>NOT(ISERROR(SEARCH("政治",B165)))</formula>
    </cfRule>
    <cfRule type="containsText" dxfId="7" priority="301" operator="between" text="历史">
      <formula>NOT(ISERROR(SEARCH("历史",B165)))</formula>
    </cfRule>
    <cfRule type="containsText" dxfId="8" priority="300" operator="between" text="生物">
      <formula>NOT(ISERROR(SEARCH("生物",B165)))</formula>
    </cfRule>
    <cfRule type="containsText" dxfId="9" priority="299" operator="between" text="地理">
      <formula>NOT(ISERROR(SEARCH("地理",B165)))</formula>
    </cfRule>
    <cfRule type="containsText" dxfId="10" priority="298" operator="between" text="信息">
      <formula>NOT(ISERROR(SEARCH("信息",B165)))</formula>
    </cfRule>
  </conditionalFormatting>
  <conditionalFormatting sqref="A180:C181 A182:H182 A183:C185 A186:H186 A177 A178:H178 A187:A192 D191:F191 A195:C197 A193:H194 G190">
    <cfRule type="containsText" dxfId="0" priority="275" operator="between" text="数学">
      <formula>NOT(ISERROR(SEARCH("数学",A177)))</formula>
    </cfRule>
    <cfRule type="containsText" dxfId="1" priority="274" operator="between" text="英语">
      <formula>NOT(ISERROR(SEARCH("英语",A177)))</formula>
    </cfRule>
    <cfRule type="containsText" dxfId="2" priority="273" operator="between" text="语文">
      <formula>NOT(ISERROR(SEARCH("语文",A177)))</formula>
    </cfRule>
    <cfRule type="containsText" dxfId="3" priority="272" operator="between" text="体育">
      <formula>NOT(ISERROR(SEARCH("体育",A177)))</formula>
    </cfRule>
    <cfRule type="containsText" dxfId="4" priority="271" operator="between" text="美术">
      <formula>NOT(ISERROR(SEARCH("美术",A177)))</formula>
    </cfRule>
    <cfRule type="containsText" dxfId="5" priority="270" operator="between" text="音乐">
      <formula>NOT(ISERROR(SEARCH("音乐",A177)))</formula>
    </cfRule>
    <cfRule type="containsText" dxfId="6" priority="269" operator="between" text="政治">
      <formula>NOT(ISERROR(SEARCH("政治",A177)))</formula>
    </cfRule>
    <cfRule type="containsText" dxfId="7" priority="268" operator="between" text="历史">
      <formula>NOT(ISERROR(SEARCH("历史",A177)))</formula>
    </cfRule>
    <cfRule type="containsText" dxfId="8" priority="267" operator="between" text="生物">
      <formula>NOT(ISERROR(SEARCH("生物",A177)))</formula>
    </cfRule>
    <cfRule type="containsText" dxfId="9" priority="266" operator="between" text="地理">
      <formula>NOT(ISERROR(SEARCH("地理",A177)))</formula>
    </cfRule>
  </conditionalFormatting>
  <conditionalFormatting sqref="A187:A192 A180:C181 A182:H182 A183:C185 A186:H186 A177 A178:H178 D191:F191 A193:H194 A195:C197 G190">
    <cfRule type="containsText" dxfId="10" priority="265" operator="between" text="信息">
      <formula>NOT(ISERROR(SEARCH("信息",A177)))</formula>
    </cfRule>
  </conditionalFormatting>
  <conditionalFormatting sqref="B187:C190">
    <cfRule type="containsText" dxfId="0" priority="253" operator="between" text="数学">
      <formula>NOT(ISERROR(SEARCH("数学",B187)))</formula>
    </cfRule>
    <cfRule type="containsText" dxfId="1" priority="252" operator="between" text="英语">
      <formula>NOT(ISERROR(SEARCH("英语",B187)))</formula>
    </cfRule>
    <cfRule type="containsText" dxfId="2" priority="251" operator="between" text="语文">
      <formula>NOT(ISERROR(SEARCH("语文",B187)))</formula>
    </cfRule>
    <cfRule type="containsText" dxfId="3" priority="250" operator="between" text="体育">
      <formula>NOT(ISERROR(SEARCH("体育",B187)))</formula>
    </cfRule>
    <cfRule type="containsText" dxfId="4" priority="249" operator="between" text="美术">
      <formula>NOT(ISERROR(SEARCH("美术",B187)))</formula>
    </cfRule>
    <cfRule type="containsText" dxfId="5" priority="248" operator="between" text="音乐">
      <formula>NOT(ISERROR(SEARCH("音乐",B187)))</formula>
    </cfRule>
    <cfRule type="containsText" dxfId="6" priority="247" operator="between" text="政治">
      <formula>NOT(ISERROR(SEARCH("政治",B187)))</formula>
    </cfRule>
    <cfRule type="containsText" dxfId="7" priority="246" operator="between" text="历史">
      <formula>NOT(ISERROR(SEARCH("历史",B187)))</formula>
    </cfRule>
    <cfRule type="containsText" dxfId="8" priority="245" operator="between" text="生物">
      <formula>NOT(ISERROR(SEARCH("生物",B187)))</formula>
    </cfRule>
    <cfRule type="containsText" dxfId="9" priority="244" operator="between" text="地理">
      <formula>NOT(ISERROR(SEARCH("地理",B187)))</formula>
    </cfRule>
    <cfRule type="containsText" dxfId="10" priority="243" operator="between" text="信息">
      <formula>NOT(ISERROR(SEARCH("信息",B187)))</formula>
    </cfRule>
  </conditionalFormatting>
  <conditionalFormatting sqref="A217:C219 A200:H200 A199 A208:H208 A205:C207 A204:H204 A202:C203 A209:A214 D213:F213 H213 A215:H216">
    <cfRule type="containsText" dxfId="0" priority="220" operator="between" text="数学">
      <formula>NOT(ISERROR(SEARCH("数学",A199)))</formula>
    </cfRule>
    <cfRule type="containsText" dxfId="1" priority="219" operator="between" text="英语">
      <formula>NOT(ISERROR(SEARCH("英语",A199)))</formula>
    </cfRule>
    <cfRule type="containsText" dxfId="2" priority="218" operator="between" text="语文">
      <formula>NOT(ISERROR(SEARCH("语文",A199)))</formula>
    </cfRule>
    <cfRule type="containsText" dxfId="3" priority="217" operator="between" text="体育">
      <formula>NOT(ISERROR(SEARCH("体育",A199)))</formula>
    </cfRule>
    <cfRule type="containsText" dxfId="4" priority="216" operator="between" text="美术">
      <formula>NOT(ISERROR(SEARCH("美术",A199)))</formula>
    </cfRule>
    <cfRule type="containsText" dxfId="5" priority="215" operator="between" text="音乐">
      <formula>NOT(ISERROR(SEARCH("音乐",A199)))</formula>
    </cfRule>
    <cfRule type="containsText" dxfId="6" priority="214" operator="between" text="政治">
      <formula>NOT(ISERROR(SEARCH("政治",A199)))</formula>
    </cfRule>
    <cfRule type="containsText" dxfId="7" priority="213" operator="between" text="历史">
      <formula>NOT(ISERROR(SEARCH("历史",A199)))</formula>
    </cfRule>
    <cfRule type="containsText" dxfId="8" priority="212" operator="between" text="生物">
      <formula>NOT(ISERROR(SEARCH("生物",A199)))</formula>
    </cfRule>
    <cfRule type="containsText" dxfId="9" priority="211" operator="between" text="地理">
      <formula>NOT(ISERROR(SEARCH("地理",A199)))</formula>
    </cfRule>
  </conditionalFormatting>
  <conditionalFormatting sqref="A215:H216 A199 A208:H208 A205:C207 A204:H204 A202:C203 A209:A214 A200:H200 D213:F213 H213 A217:C219">
    <cfRule type="containsText" dxfId="10" priority="210" operator="between" text="信息">
      <formula>NOT(ISERROR(SEARCH("信息",A199)))</formula>
    </cfRule>
  </conditionalFormatting>
  <conditionalFormatting sqref="B209:C212">
    <cfRule type="containsText" dxfId="0" priority="198" operator="between" text="数学">
      <formula>NOT(ISERROR(SEARCH("数学",B209)))</formula>
    </cfRule>
    <cfRule type="containsText" dxfId="1" priority="197" operator="between" text="英语">
      <formula>NOT(ISERROR(SEARCH("英语",B209)))</formula>
    </cfRule>
    <cfRule type="containsText" dxfId="2" priority="196" operator="between" text="语文">
      <formula>NOT(ISERROR(SEARCH("语文",B209)))</formula>
    </cfRule>
    <cfRule type="containsText" dxfId="3" priority="195" operator="between" text="体育">
      <formula>NOT(ISERROR(SEARCH("体育",B209)))</formula>
    </cfRule>
    <cfRule type="containsText" dxfId="4" priority="194" operator="between" text="美术">
      <formula>NOT(ISERROR(SEARCH("美术",B209)))</formula>
    </cfRule>
    <cfRule type="containsText" dxfId="5" priority="193" operator="between" text="音乐">
      <formula>NOT(ISERROR(SEARCH("音乐",B209)))</formula>
    </cfRule>
    <cfRule type="containsText" dxfId="6" priority="192" operator="between" text="政治">
      <formula>NOT(ISERROR(SEARCH("政治",B209)))</formula>
    </cfRule>
    <cfRule type="containsText" dxfId="7" priority="191" operator="between" text="历史">
      <formula>NOT(ISERROR(SEARCH("历史",B209)))</formula>
    </cfRule>
    <cfRule type="containsText" dxfId="8" priority="190" operator="between" text="生物">
      <formula>NOT(ISERROR(SEARCH("生物",B209)))</formula>
    </cfRule>
    <cfRule type="containsText" dxfId="9" priority="189" operator="between" text="地理">
      <formula>NOT(ISERROR(SEARCH("地理",B209)))</formula>
    </cfRule>
    <cfRule type="containsText" dxfId="10" priority="188" operator="between" text="信息">
      <formula>NOT(ISERROR(SEARCH("信息",B209)))</formula>
    </cfRule>
  </conditionalFormatting>
  <conditionalFormatting sqref="A224:C225 A226:H226 A227:C229 A230:H230 A221 A222:H222 A231:A236 D235:F235 H235 A237:H238 A239:C241">
    <cfRule type="containsText" dxfId="0" priority="165" operator="between" text="数学">
      <formula>NOT(ISERROR(SEARCH("数学",A221)))</formula>
    </cfRule>
    <cfRule type="containsText" dxfId="1" priority="164" operator="between" text="英语">
      <formula>NOT(ISERROR(SEARCH("英语",A221)))</formula>
    </cfRule>
    <cfRule type="containsText" dxfId="2" priority="163" operator="between" text="语文">
      <formula>NOT(ISERROR(SEARCH("语文",A221)))</formula>
    </cfRule>
    <cfRule type="containsText" dxfId="3" priority="162" operator="between" text="体育">
      <formula>NOT(ISERROR(SEARCH("体育",A221)))</formula>
    </cfRule>
    <cfRule type="containsText" dxfId="4" priority="161" operator="between" text="美术">
      <formula>NOT(ISERROR(SEARCH("美术",A221)))</formula>
    </cfRule>
    <cfRule type="containsText" dxfId="5" priority="160" operator="between" text="音乐">
      <formula>NOT(ISERROR(SEARCH("音乐",A221)))</formula>
    </cfRule>
    <cfRule type="containsText" dxfId="6" priority="159" operator="between" text="政治">
      <formula>NOT(ISERROR(SEARCH("政治",A221)))</formula>
    </cfRule>
    <cfRule type="containsText" dxfId="7" priority="158" operator="between" text="历史">
      <formula>NOT(ISERROR(SEARCH("历史",A221)))</formula>
    </cfRule>
    <cfRule type="containsText" dxfId="8" priority="157" operator="between" text="生物">
      <formula>NOT(ISERROR(SEARCH("生物",A221)))</formula>
    </cfRule>
    <cfRule type="containsText" dxfId="9" priority="156" operator="between" text="地理">
      <formula>NOT(ISERROR(SEARCH("地理",A221)))</formula>
    </cfRule>
  </conditionalFormatting>
  <conditionalFormatting sqref="A231:A236 A224:C225 A226:H226 A227:C229 A230:H230 A221 A222:H222 D235:F235 H235 A239:C241 A237:H238">
    <cfRule type="containsText" dxfId="10" priority="155" operator="between" text="信息">
      <formula>NOT(ISERROR(SEARCH("信息",A221)))</formula>
    </cfRule>
  </conditionalFormatting>
  <conditionalFormatting sqref="B231:C234">
    <cfRule type="containsText" dxfId="0" priority="143" operator="between" text="数学">
      <formula>NOT(ISERROR(SEARCH("数学",B231)))</formula>
    </cfRule>
    <cfRule type="containsText" dxfId="1" priority="142" operator="between" text="英语">
      <formula>NOT(ISERROR(SEARCH("英语",B231)))</formula>
    </cfRule>
    <cfRule type="containsText" dxfId="2" priority="141" operator="between" text="语文">
      <formula>NOT(ISERROR(SEARCH("语文",B231)))</formula>
    </cfRule>
    <cfRule type="containsText" dxfId="3" priority="140" operator="between" text="体育">
      <formula>NOT(ISERROR(SEARCH("体育",B231)))</formula>
    </cfRule>
    <cfRule type="containsText" dxfId="4" priority="139" operator="between" text="美术">
      <formula>NOT(ISERROR(SEARCH("美术",B231)))</formula>
    </cfRule>
    <cfRule type="containsText" dxfId="5" priority="138" operator="between" text="音乐">
      <formula>NOT(ISERROR(SEARCH("音乐",B231)))</formula>
    </cfRule>
    <cfRule type="containsText" dxfId="6" priority="137" operator="between" text="政治">
      <formula>NOT(ISERROR(SEARCH("政治",B231)))</formula>
    </cfRule>
    <cfRule type="containsText" dxfId="7" priority="136" operator="between" text="历史">
      <formula>NOT(ISERROR(SEARCH("历史",B231)))</formula>
    </cfRule>
    <cfRule type="containsText" dxfId="8" priority="135" operator="between" text="生物">
      <formula>NOT(ISERROR(SEARCH("生物",B231)))</formula>
    </cfRule>
    <cfRule type="containsText" dxfId="9" priority="134" operator="between" text="地理">
      <formula>NOT(ISERROR(SEARCH("地理",B231)))</formula>
    </cfRule>
    <cfRule type="containsText" dxfId="10" priority="133" operator="between" text="信息">
      <formula>NOT(ISERROR(SEARCH("信息",B231)))</formula>
    </cfRule>
  </conditionalFormatting>
  <conditionalFormatting sqref="A261:C263 A244:H244 A243 A252:H252 A249:C251 A248:H248 A246:C247 A253:A258 D257:F257 H257 A259:H260">
    <cfRule type="containsText" dxfId="0" priority="110" operator="between" text="数学">
      <formula>NOT(ISERROR(SEARCH("数学",A243)))</formula>
    </cfRule>
    <cfRule type="containsText" dxfId="1" priority="109" operator="between" text="英语">
      <formula>NOT(ISERROR(SEARCH("英语",A243)))</formula>
    </cfRule>
    <cfRule type="containsText" dxfId="2" priority="108" operator="between" text="语文">
      <formula>NOT(ISERROR(SEARCH("语文",A243)))</formula>
    </cfRule>
    <cfRule type="containsText" dxfId="3" priority="107" operator="between" text="体育">
      <formula>NOT(ISERROR(SEARCH("体育",A243)))</formula>
    </cfRule>
    <cfRule type="containsText" dxfId="4" priority="106" operator="between" text="美术">
      <formula>NOT(ISERROR(SEARCH("美术",A243)))</formula>
    </cfRule>
    <cfRule type="containsText" dxfId="5" priority="105" operator="between" text="音乐">
      <formula>NOT(ISERROR(SEARCH("音乐",A243)))</formula>
    </cfRule>
    <cfRule type="containsText" dxfId="6" priority="104" operator="between" text="政治">
      <formula>NOT(ISERROR(SEARCH("政治",A243)))</formula>
    </cfRule>
    <cfRule type="containsText" dxfId="7" priority="103" operator="between" text="历史">
      <formula>NOT(ISERROR(SEARCH("历史",A243)))</formula>
    </cfRule>
    <cfRule type="containsText" dxfId="8" priority="102" operator="between" text="生物">
      <formula>NOT(ISERROR(SEARCH("生物",A243)))</formula>
    </cfRule>
    <cfRule type="containsText" dxfId="9" priority="101" operator="between" text="地理">
      <formula>NOT(ISERROR(SEARCH("地理",A243)))</formula>
    </cfRule>
  </conditionalFormatting>
  <conditionalFormatting sqref="A259:H260 A243 A252:H252 A249:C251 A248:H248 A246:C247 A253:A258 A244:H244 D257:F257 H257 A261:C263">
    <cfRule type="containsText" dxfId="10" priority="100" operator="between" text="信息">
      <formula>NOT(ISERROR(SEARCH("信息",A243)))</formula>
    </cfRule>
  </conditionalFormatting>
  <conditionalFormatting sqref="B253:C256">
    <cfRule type="containsText" dxfId="0" priority="88" operator="between" text="数学">
      <formula>NOT(ISERROR(SEARCH("数学",B253)))</formula>
    </cfRule>
    <cfRule type="containsText" dxfId="1" priority="87" operator="between" text="英语">
      <formula>NOT(ISERROR(SEARCH("英语",B253)))</formula>
    </cfRule>
    <cfRule type="containsText" dxfId="2" priority="86" operator="between" text="语文">
      <formula>NOT(ISERROR(SEARCH("语文",B253)))</formula>
    </cfRule>
    <cfRule type="containsText" dxfId="3" priority="85" operator="between" text="体育">
      <formula>NOT(ISERROR(SEARCH("体育",B253)))</formula>
    </cfRule>
    <cfRule type="containsText" dxfId="4" priority="84" operator="between" text="美术">
      <formula>NOT(ISERROR(SEARCH("美术",B253)))</formula>
    </cfRule>
    <cfRule type="containsText" dxfId="5" priority="83" operator="between" text="音乐">
      <formula>NOT(ISERROR(SEARCH("音乐",B253)))</formula>
    </cfRule>
    <cfRule type="containsText" dxfId="6" priority="82" operator="between" text="政治">
      <formula>NOT(ISERROR(SEARCH("政治",B253)))</formula>
    </cfRule>
    <cfRule type="containsText" dxfId="7" priority="81" operator="between" text="历史">
      <formula>NOT(ISERROR(SEARCH("历史",B253)))</formula>
    </cfRule>
    <cfRule type="containsText" dxfId="8" priority="80" operator="between" text="生物">
      <formula>NOT(ISERROR(SEARCH("生物",B253)))</formula>
    </cfRule>
    <cfRule type="containsText" dxfId="9" priority="79" operator="between" text="地理">
      <formula>NOT(ISERROR(SEARCH("地理",B253)))</formula>
    </cfRule>
    <cfRule type="containsText" dxfId="10" priority="78" operator="between" text="信息">
      <formula>NOT(ISERROR(SEARCH("信息",B253)))</formula>
    </cfRule>
  </conditionalFormatting>
  <conditionalFormatting sqref="A268:C269 A270:H270 A271:C273 A274:H274 A265 A266:H266 A275:A280 D279:F279 H279 A281:H282 A283:C285">
    <cfRule type="containsText" dxfId="0" priority="55" operator="between" text="数学">
      <formula>NOT(ISERROR(SEARCH("数学",A265)))</formula>
    </cfRule>
    <cfRule type="containsText" dxfId="1" priority="54" operator="between" text="英语">
      <formula>NOT(ISERROR(SEARCH("英语",A265)))</formula>
    </cfRule>
    <cfRule type="containsText" dxfId="2" priority="53" operator="between" text="语文">
      <formula>NOT(ISERROR(SEARCH("语文",A265)))</formula>
    </cfRule>
    <cfRule type="containsText" dxfId="3" priority="52" operator="between" text="体育">
      <formula>NOT(ISERROR(SEARCH("体育",A265)))</formula>
    </cfRule>
    <cfRule type="containsText" dxfId="4" priority="51" operator="between" text="美术">
      <formula>NOT(ISERROR(SEARCH("美术",A265)))</formula>
    </cfRule>
    <cfRule type="containsText" dxfId="5" priority="50" operator="between" text="音乐">
      <formula>NOT(ISERROR(SEARCH("音乐",A265)))</formula>
    </cfRule>
    <cfRule type="containsText" dxfId="6" priority="49" operator="between" text="政治">
      <formula>NOT(ISERROR(SEARCH("政治",A265)))</formula>
    </cfRule>
    <cfRule type="containsText" dxfId="7" priority="48" operator="between" text="历史">
      <formula>NOT(ISERROR(SEARCH("历史",A265)))</formula>
    </cfRule>
    <cfRule type="containsText" dxfId="8" priority="47" operator="between" text="生物">
      <formula>NOT(ISERROR(SEARCH("生物",A265)))</formula>
    </cfRule>
    <cfRule type="containsText" dxfId="9" priority="46" operator="between" text="地理">
      <formula>NOT(ISERROR(SEARCH("地理",A265)))</formula>
    </cfRule>
  </conditionalFormatting>
  <conditionalFormatting sqref="A275:A280 A268:C269 A270:H270 A271:C273 A274:H274 A265 A266:H266 D279:F279 H279 A283:C285 A281:H282">
    <cfRule type="containsText" dxfId="10" priority="45" operator="between" text="信息">
      <formula>NOT(ISERROR(SEARCH("信息",A265)))</formula>
    </cfRule>
  </conditionalFormatting>
  <conditionalFormatting sqref="B275:C278">
    <cfRule type="containsText" dxfId="0" priority="33" operator="between" text="数学">
      <formula>NOT(ISERROR(SEARCH("数学",B275)))</formula>
    </cfRule>
    <cfRule type="containsText" dxfId="1" priority="32" operator="between" text="英语">
      <formula>NOT(ISERROR(SEARCH("英语",B275)))</formula>
    </cfRule>
    <cfRule type="containsText" dxfId="2" priority="31" operator="between" text="语文">
      <formula>NOT(ISERROR(SEARCH("语文",B275)))</formula>
    </cfRule>
    <cfRule type="containsText" dxfId="3" priority="30" operator="between" text="体育">
      <formula>NOT(ISERROR(SEARCH("体育",B275)))</formula>
    </cfRule>
    <cfRule type="containsText" dxfId="4" priority="29" operator="between" text="美术">
      <formula>NOT(ISERROR(SEARCH("美术",B275)))</formula>
    </cfRule>
    <cfRule type="containsText" dxfId="5" priority="28" operator="between" text="音乐">
      <formula>NOT(ISERROR(SEARCH("音乐",B275)))</formula>
    </cfRule>
    <cfRule type="containsText" dxfId="6" priority="27" operator="between" text="政治">
      <formula>NOT(ISERROR(SEARCH("政治",B275)))</formula>
    </cfRule>
    <cfRule type="containsText" dxfId="7" priority="26" operator="between" text="历史">
      <formula>NOT(ISERROR(SEARCH("历史",B275)))</formula>
    </cfRule>
    <cfRule type="containsText" dxfId="8" priority="25" operator="between" text="生物">
      <formula>NOT(ISERROR(SEARCH("生物",B275)))</formula>
    </cfRule>
    <cfRule type="containsText" dxfId="9" priority="24" operator="between" text="地理">
      <formula>NOT(ISERROR(SEARCH("地理",B275)))</formula>
    </cfRule>
    <cfRule type="containsText" dxfId="10" priority="23" operator="between" text="信息">
      <formula>NOT(ISERROR(SEARCH("信息",B275)))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77"/>
  <sheetViews>
    <sheetView zoomScale="40" zoomScaleNormal="40" topLeftCell="A200" workbookViewId="0">
      <selection activeCell="H229" sqref="H229"/>
    </sheetView>
  </sheetViews>
  <sheetFormatPr defaultColWidth="9.22727272727273" defaultRowHeight="14"/>
  <cols>
    <col min="1" max="1" width="9.22727272727273" style="1"/>
    <col min="2" max="2" width="23.5636363636364" style="115" customWidth="1"/>
    <col min="3" max="3" width="29.0636363636364" style="115" customWidth="1"/>
    <col min="4" max="10" width="23.5636363636364" style="115" customWidth="1"/>
    <col min="11" max="16384" width="9.22727272727273" style="1"/>
  </cols>
  <sheetData>
    <row r="1" ht="27.5" spans="2:10">
      <c r="B1" s="116" t="s">
        <v>229</v>
      </c>
      <c r="C1" s="117"/>
      <c r="D1" s="117"/>
      <c r="E1" s="117"/>
      <c r="F1" s="117"/>
      <c r="G1" s="117"/>
      <c r="H1" s="117"/>
      <c r="I1" s="117"/>
      <c r="J1" s="126"/>
    </row>
    <row r="2" ht="27.5" spans="2:10">
      <c r="B2" s="118" t="s">
        <v>230</v>
      </c>
      <c r="C2" s="118" t="s">
        <v>62</v>
      </c>
      <c r="D2" s="118" t="s">
        <v>2</v>
      </c>
      <c r="E2" s="118" t="s">
        <v>3</v>
      </c>
      <c r="F2" s="118" t="s">
        <v>4</v>
      </c>
      <c r="G2" s="118" t="s">
        <v>5</v>
      </c>
      <c r="H2" s="118" t="s">
        <v>6</v>
      </c>
      <c r="I2" s="118" t="s">
        <v>231</v>
      </c>
      <c r="J2" s="118" t="s">
        <v>63</v>
      </c>
    </row>
    <row r="3" ht="27.5" spans="2:10">
      <c r="B3" s="118" t="s">
        <v>65</v>
      </c>
      <c r="C3" s="118" t="s">
        <v>232</v>
      </c>
      <c r="D3" s="119" t="s">
        <v>233</v>
      </c>
      <c r="E3" s="119" t="s">
        <v>234</v>
      </c>
      <c r="F3" s="119" t="s">
        <v>233</v>
      </c>
      <c r="G3" s="119" t="s">
        <v>234</v>
      </c>
      <c r="H3" s="119" t="s">
        <v>233</v>
      </c>
      <c r="I3" s="119" t="s">
        <v>234</v>
      </c>
      <c r="J3" s="127"/>
    </row>
    <row r="4" ht="27.5" spans="2:10">
      <c r="B4" s="118" t="s">
        <v>235</v>
      </c>
      <c r="C4" s="118" t="s">
        <v>72</v>
      </c>
      <c r="D4" s="119" t="s">
        <v>233</v>
      </c>
      <c r="E4" s="119" t="s">
        <v>233</v>
      </c>
      <c r="F4" s="119" t="s">
        <v>233</v>
      </c>
      <c r="G4" s="119" t="s">
        <v>233</v>
      </c>
      <c r="H4" s="119" t="s">
        <v>233</v>
      </c>
      <c r="I4" s="119" t="s">
        <v>233</v>
      </c>
      <c r="J4" s="127"/>
    </row>
    <row r="5" ht="27.5" spans="2:10">
      <c r="B5" s="118" t="s">
        <v>236</v>
      </c>
      <c r="C5" s="118" t="s">
        <v>74</v>
      </c>
      <c r="D5" s="119" t="s">
        <v>237</v>
      </c>
      <c r="E5" s="119" t="s">
        <v>237</v>
      </c>
      <c r="F5" s="119" t="s">
        <v>234</v>
      </c>
      <c r="G5" s="119" t="s">
        <v>233</v>
      </c>
      <c r="H5" s="119" t="s">
        <v>234</v>
      </c>
      <c r="I5" s="119" t="s">
        <v>234</v>
      </c>
      <c r="J5" s="127"/>
    </row>
    <row r="6" ht="27.5" spans="2:10">
      <c r="B6" s="118" t="s">
        <v>238</v>
      </c>
      <c r="C6" s="118" t="s">
        <v>239</v>
      </c>
      <c r="D6" s="119" t="s">
        <v>240</v>
      </c>
      <c r="E6" s="119" t="s">
        <v>237</v>
      </c>
      <c r="F6" s="120" t="s">
        <v>241</v>
      </c>
      <c r="G6" s="119" t="s">
        <v>237</v>
      </c>
      <c r="H6" s="119" t="s">
        <v>237</v>
      </c>
      <c r="I6" s="119" t="s">
        <v>237</v>
      </c>
      <c r="J6" s="127"/>
    </row>
    <row r="7" ht="27.5" spans="2:10">
      <c r="B7" s="118" t="s">
        <v>242</v>
      </c>
      <c r="C7" s="118" t="s">
        <v>243</v>
      </c>
      <c r="D7" s="119" t="s">
        <v>237</v>
      </c>
      <c r="E7" s="121" t="s">
        <v>244</v>
      </c>
      <c r="F7" s="119" t="s">
        <v>237</v>
      </c>
      <c r="G7" s="122" t="s">
        <v>245</v>
      </c>
      <c r="H7" s="119" t="s">
        <v>246</v>
      </c>
      <c r="I7" s="119" t="s">
        <v>247</v>
      </c>
      <c r="J7" s="127"/>
    </row>
    <row r="8" ht="27.5" spans="2:10">
      <c r="B8" s="118" t="s">
        <v>248</v>
      </c>
      <c r="C8" s="118" t="s">
        <v>249</v>
      </c>
      <c r="D8" s="119" t="s">
        <v>247</v>
      </c>
      <c r="E8" s="119" t="s">
        <v>234</v>
      </c>
      <c r="F8" s="123" t="s">
        <v>244</v>
      </c>
      <c r="G8" s="119" t="s">
        <v>234</v>
      </c>
      <c r="H8" s="119" t="s">
        <v>250</v>
      </c>
      <c r="I8" s="119" t="s">
        <v>234</v>
      </c>
      <c r="J8" s="127"/>
    </row>
    <row r="9" ht="27.5" spans="2:10">
      <c r="B9" s="118"/>
      <c r="C9" s="118"/>
      <c r="D9" s="119"/>
      <c r="E9" s="119"/>
      <c r="F9" s="119"/>
      <c r="G9" s="119"/>
      <c r="H9" s="119"/>
      <c r="I9" s="119"/>
      <c r="J9" s="127"/>
    </row>
    <row r="10" ht="27.5" spans="2:10">
      <c r="B10" s="118" t="s">
        <v>251</v>
      </c>
      <c r="C10" s="118" t="s">
        <v>252</v>
      </c>
      <c r="D10" s="119" t="s">
        <v>234</v>
      </c>
      <c r="E10" s="119" t="s">
        <v>247</v>
      </c>
      <c r="F10" s="119" t="s">
        <v>253</v>
      </c>
      <c r="G10" s="119" t="s">
        <v>253</v>
      </c>
      <c r="H10" s="119" t="s">
        <v>254</v>
      </c>
      <c r="I10" s="119" t="s">
        <v>250</v>
      </c>
      <c r="J10" s="127"/>
    </row>
    <row r="11" ht="27.5" spans="2:10">
      <c r="B11" s="118" t="s">
        <v>255</v>
      </c>
      <c r="C11" s="118" t="s">
        <v>256</v>
      </c>
      <c r="D11" s="119" t="s">
        <v>250</v>
      </c>
      <c r="E11" s="119" t="s">
        <v>247</v>
      </c>
      <c r="F11" s="119" t="s">
        <v>247</v>
      </c>
      <c r="G11" s="119" t="s">
        <v>250</v>
      </c>
      <c r="H11" s="119" t="s">
        <v>247</v>
      </c>
      <c r="I11" s="119" t="s">
        <v>253</v>
      </c>
      <c r="J11" s="127"/>
    </row>
    <row r="12" ht="27.5" spans="2:10">
      <c r="B12" s="118" t="s">
        <v>257</v>
      </c>
      <c r="C12" s="118" t="s">
        <v>94</v>
      </c>
      <c r="D12" s="119" t="s">
        <v>253</v>
      </c>
      <c r="E12" s="119" t="s">
        <v>253</v>
      </c>
      <c r="F12" s="119" t="s">
        <v>250</v>
      </c>
      <c r="G12" s="119" t="s">
        <v>247</v>
      </c>
      <c r="H12" s="119" t="s">
        <v>253</v>
      </c>
      <c r="I12" s="128" t="s">
        <v>258</v>
      </c>
      <c r="J12" s="127"/>
    </row>
    <row r="13" ht="27.5" spans="2:10">
      <c r="B13" s="118" t="s">
        <v>259</v>
      </c>
      <c r="C13" s="118" t="s">
        <v>97</v>
      </c>
      <c r="D13" s="124" t="s">
        <v>245</v>
      </c>
      <c r="E13" s="119" t="s">
        <v>260</v>
      </c>
      <c r="F13" s="125" t="s">
        <v>261</v>
      </c>
      <c r="G13" s="119" t="s">
        <v>260</v>
      </c>
      <c r="H13" s="119" t="s">
        <v>32</v>
      </c>
      <c r="I13" s="129"/>
      <c r="J13" s="127"/>
    </row>
    <row r="14" ht="27.5" spans="2:10">
      <c r="B14" s="118"/>
      <c r="C14" s="118"/>
      <c r="D14" s="119"/>
      <c r="E14" s="119"/>
      <c r="F14" s="119"/>
      <c r="G14" s="119"/>
      <c r="H14" s="119"/>
      <c r="I14" s="119"/>
      <c r="J14" s="127"/>
    </row>
    <row r="15" ht="27.5" spans="2:10">
      <c r="B15" s="118" t="s">
        <v>262</v>
      </c>
      <c r="C15" s="118" t="s">
        <v>263</v>
      </c>
      <c r="D15" s="119" t="s">
        <v>237</v>
      </c>
      <c r="E15" s="120" t="s">
        <v>234</v>
      </c>
      <c r="F15" s="120" t="s">
        <v>247</v>
      </c>
      <c r="G15" s="120" t="s">
        <v>250</v>
      </c>
      <c r="H15" s="119" t="s">
        <v>253</v>
      </c>
      <c r="I15" s="119"/>
      <c r="J15" s="119" t="s">
        <v>264</v>
      </c>
    </row>
    <row r="16" ht="27.5" spans="2:10">
      <c r="B16" s="118" t="s">
        <v>265</v>
      </c>
      <c r="C16" s="118" t="s">
        <v>266</v>
      </c>
      <c r="D16" s="119" t="s">
        <v>237</v>
      </c>
      <c r="E16" s="120" t="s">
        <v>234</v>
      </c>
      <c r="F16" s="120" t="s">
        <v>247</v>
      </c>
      <c r="G16" s="120" t="s">
        <v>250</v>
      </c>
      <c r="H16" s="119" t="s">
        <v>253</v>
      </c>
      <c r="I16" s="119"/>
      <c r="J16" s="119" t="s">
        <v>264</v>
      </c>
    </row>
    <row r="17" ht="27.5" spans="2:10">
      <c r="B17" s="118" t="s">
        <v>267</v>
      </c>
      <c r="C17" s="118" t="s">
        <v>268</v>
      </c>
      <c r="D17" s="119" t="s">
        <v>237</v>
      </c>
      <c r="E17" s="120" t="s">
        <v>234</v>
      </c>
      <c r="F17" s="120" t="s">
        <v>247</v>
      </c>
      <c r="G17" s="120" t="s">
        <v>250</v>
      </c>
      <c r="H17" s="119" t="s">
        <v>253</v>
      </c>
      <c r="I17" s="119"/>
      <c r="J17" s="119" t="s">
        <v>264</v>
      </c>
    </row>
    <row r="19" ht="27.5" spans="2:10">
      <c r="B19" s="116" t="s">
        <v>269</v>
      </c>
      <c r="C19" s="117"/>
      <c r="D19" s="117"/>
      <c r="E19" s="117"/>
      <c r="F19" s="117"/>
      <c r="G19" s="117"/>
      <c r="H19" s="117"/>
      <c r="I19" s="117"/>
      <c r="J19" s="126"/>
    </row>
    <row r="20" ht="27.5" spans="2:10">
      <c r="B20" s="118" t="s">
        <v>230</v>
      </c>
      <c r="C20" s="118" t="s">
        <v>62</v>
      </c>
      <c r="D20" s="118" t="s">
        <v>2</v>
      </c>
      <c r="E20" s="118" t="s">
        <v>3</v>
      </c>
      <c r="F20" s="118" t="s">
        <v>4</v>
      </c>
      <c r="G20" s="118" t="s">
        <v>5</v>
      </c>
      <c r="H20" s="118" t="s">
        <v>6</v>
      </c>
      <c r="I20" s="118" t="s">
        <v>231</v>
      </c>
      <c r="J20" s="118" t="s">
        <v>63</v>
      </c>
    </row>
    <row r="21" ht="27.5" spans="2:10">
      <c r="B21" s="118" t="s">
        <v>65</v>
      </c>
      <c r="C21" s="118" t="s">
        <v>232</v>
      </c>
      <c r="D21" s="120" t="s">
        <v>270</v>
      </c>
      <c r="E21" s="119" t="s">
        <v>271</v>
      </c>
      <c r="F21" s="120" t="s">
        <v>270</v>
      </c>
      <c r="G21" s="119" t="s">
        <v>271</v>
      </c>
      <c r="H21" s="120" t="s">
        <v>270</v>
      </c>
      <c r="I21" s="119" t="s">
        <v>271</v>
      </c>
      <c r="J21" s="127"/>
    </row>
    <row r="22" ht="27.5" spans="2:10">
      <c r="B22" s="118" t="s">
        <v>235</v>
      </c>
      <c r="C22" s="118" t="s">
        <v>72</v>
      </c>
      <c r="D22" s="120" t="s">
        <v>270</v>
      </c>
      <c r="E22" s="119" t="s">
        <v>271</v>
      </c>
      <c r="F22" s="120" t="s">
        <v>270</v>
      </c>
      <c r="G22" s="119" t="s">
        <v>271</v>
      </c>
      <c r="H22" s="120" t="s">
        <v>270</v>
      </c>
      <c r="I22" s="119" t="s">
        <v>237</v>
      </c>
      <c r="J22" s="127"/>
    </row>
    <row r="23" ht="27.5" spans="2:10">
      <c r="B23" s="118" t="s">
        <v>236</v>
      </c>
      <c r="C23" s="118" t="s">
        <v>74</v>
      </c>
      <c r="D23" s="119" t="s">
        <v>247</v>
      </c>
      <c r="E23" s="120" t="s">
        <v>272</v>
      </c>
      <c r="F23" s="120" t="s">
        <v>270</v>
      </c>
      <c r="G23" s="119" t="s">
        <v>237</v>
      </c>
      <c r="H23" s="119" t="s">
        <v>271</v>
      </c>
      <c r="I23" s="120" t="s">
        <v>270</v>
      </c>
      <c r="J23" s="127"/>
    </row>
    <row r="24" ht="27.5" spans="2:10">
      <c r="B24" s="118" t="s">
        <v>238</v>
      </c>
      <c r="C24" s="118" t="s">
        <v>239</v>
      </c>
      <c r="D24" s="119" t="s">
        <v>237</v>
      </c>
      <c r="E24" s="119" t="s">
        <v>273</v>
      </c>
      <c r="F24" s="119" t="s">
        <v>274</v>
      </c>
      <c r="G24" s="120" t="s">
        <v>272</v>
      </c>
      <c r="H24" s="119" t="s">
        <v>271</v>
      </c>
      <c r="I24" s="119" t="s">
        <v>273</v>
      </c>
      <c r="J24" s="127"/>
    </row>
    <row r="25" ht="27.5" spans="2:10">
      <c r="B25" s="118" t="s">
        <v>242</v>
      </c>
      <c r="C25" s="118" t="s">
        <v>243</v>
      </c>
      <c r="D25" s="124" t="s">
        <v>245</v>
      </c>
      <c r="E25" s="120" t="s">
        <v>275</v>
      </c>
      <c r="F25" s="122" t="s">
        <v>245</v>
      </c>
      <c r="G25" s="120" t="s">
        <v>270</v>
      </c>
      <c r="H25" s="119" t="s">
        <v>237</v>
      </c>
      <c r="I25" s="120" t="s">
        <v>272</v>
      </c>
      <c r="J25" s="127"/>
    </row>
    <row r="26" ht="27.5" spans="2:10">
      <c r="B26" s="118" t="s">
        <v>248</v>
      </c>
      <c r="C26" s="118" t="s">
        <v>249</v>
      </c>
      <c r="D26" s="119" t="s">
        <v>273</v>
      </c>
      <c r="E26" s="120" t="s">
        <v>270</v>
      </c>
      <c r="F26" s="120" t="s">
        <v>275</v>
      </c>
      <c r="G26" s="119" t="s">
        <v>237</v>
      </c>
      <c r="H26" s="119" t="s">
        <v>273</v>
      </c>
      <c r="I26" s="119" t="s">
        <v>271</v>
      </c>
      <c r="J26" s="127"/>
    </row>
    <row r="27" ht="27.5" spans="2:10">
      <c r="B27" s="118"/>
      <c r="C27" s="118"/>
      <c r="D27" s="120"/>
      <c r="E27" s="120"/>
      <c r="F27" s="120"/>
      <c r="G27" s="120"/>
      <c r="H27" s="120"/>
      <c r="I27" s="120"/>
      <c r="J27" s="127"/>
    </row>
    <row r="28" ht="27.5" spans="2:10">
      <c r="B28" s="118" t="s">
        <v>251</v>
      </c>
      <c r="C28" s="118" t="s">
        <v>252</v>
      </c>
      <c r="D28" s="120" t="s">
        <v>275</v>
      </c>
      <c r="E28" s="119" t="s">
        <v>237</v>
      </c>
      <c r="F28" s="119" t="s">
        <v>273</v>
      </c>
      <c r="G28" s="119" t="s">
        <v>273</v>
      </c>
      <c r="H28" s="120" t="s">
        <v>275</v>
      </c>
      <c r="I28" s="119" t="s">
        <v>271</v>
      </c>
      <c r="J28" s="127"/>
    </row>
    <row r="29" ht="27.5" spans="2:10">
      <c r="B29" s="118" t="s">
        <v>255</v>
      </c>
      <c r="C29" s="118" t="s">
        <v>256</v>
      </c>
      <c r="D29" s="120" t="s">
        <v>272</v>
      </c>
      <c r="E29" s="119" t="s">
        <v>237</v>
      </c>
      <c r="F29" s="119" t="s">
        <v>271</v>
      </c>
      <c r="G29" s="119" t="s">
        <v>276</v>
      </c>
      <c r="H29" s="119" t="s">
        <v>273</v>
      </c>
      <c r="I29" s="120" t="s">
        <v>275</v>
      </c>
      <c r="J29" s="127"/>
    </row>
    <row r="30" ht="27.5" spans="2:10">
      <c r="B30" s="118" t="s">
        <v>257</v>
      </c>
      <c r="C30" s="118" t="s">
        <v>94</v>
      </c>
      <c r="D30" s="123" t="s">
        <v>244</v>
      </c>
      <c r="E30" s="119" t="s">
        <v>254</v>
      </c>
      <c r="F30" s="119" t="s">
        <v>237</v>
      </c>
      <c r="G30" s="123" t="s">
        <v>244</v>
      </c>
      <c r="H30" s="120" t="s">
        <v>272</v>
      </c>
      <c r="I30" s="128" t="s">
        <v>258</v>
      </c>
      <c r="J30" s="127"/>
    </row>
    <row r="31" ht="27.5" spans="2:10">
      <c r="B31" s="118" t="s">
        <v>259</v>
      </c>
      <c r="C31" s="118" t="s">
        <v>97</v>
      </c>
      <c r="D31" s="120" t="s">
        <v>260</v>
      </c>
      <c r="E31" s="119" t="s">
        <v>240</v>
      </c>
      <c r="F31" s="125" t="s">
        <v>261</v>
      </c>
      <c r="G31" s="120" t="s">
        <v>260</v>
      </c>
      <c r="H31" s="120" t="s">
        <v>32</v>
      </c>
      <c r="I31" s="129"/>
      <c r="J31" s="127"/>
    </row>
    <row r="32" ht="27.5" spans="2:10">
      <c r="B32" s="118"/>
      <c r="C32" s="118"/>
      <c r="D32" s="120"/>
      <c r="E32" s="120"/>
      <c r="F32" s="120"/>
      <c r="G32" s="120"/>
      <c r="H32" s="120"/>
      <c r="I32" s="120"/>
      <c r="J32" s="127"/>
    </row>
    <row r="33" ht="27.5" spans="2:10">
      <c r="B33" s="118" t="s">
        <v>262</v>
      </c>
      <c r="C33" s="118" t="s">
        <v>263</v>
      </c>
      <c r="D33" s="120" t="s">
        <v>273</v>
      </c>
      <c r="E33" s="120" t="s">
        <v>271</v>
      </c>
      <c r="F33" s="119" t="s">
        <v>237</v>
      </c>
      <c r="G33" s="119" t="s">
        <v>275</v>
      </c>
      <c r="H33" s="120" t="s">
        <v>270</v>
      </c>
      <c r="I33" s="120"/>
      <c r="J33" s="120" t="s">
        <v>272</v>
      </c>
    </row>
    <row r="34" ht="27.5" spans="2:10">
      <c r="B34" s="118" t="s">
        <v>265</v>
      </c>
      <c r="C34" s="118" t="s">
        <v>266</v>
      </c>
      <c r="D34" s="120" t="s">
        <v>273</v>
      </c>
      <c r="E34" s="120" t="s">
        <v>271</v>
      </c>
      <c r="F34" s="119" t="s">
        <v>237</v>
      </c>
      <c r="G34" s="119" t="s">
        <v>275</v>
      </c>
      <c r="H34" s="120" t="s">
        <v>270</v>
      </c>
      <c r="I34" s="120"/>
      <c r="J34" s="120" t="s">
        <v>272</v>
      </c>
    </row>
    <row r="35" ht="27.5" spans="2:10">
      <c r="B35" s="118" t="s">
        <v>267</v>
      </c>
      <c r="C35" s="118" t="s">
        <v>268</v>
      </c>
      <c r="D35" s="120" t="s">
        <v>273</v>
      </c>
      <c r="E35" s="120" t="s">
        <v>271</v>
      </c>
      <c r="F35" s="119" t="s">
        <v>237</v>
      </c>
      <c r="G35" s="119" t="s">
        <v>275</v>
      </c>
      <c r="H35" s="120" t="s">
        <v>270</v>
      </c>
      <c r="I35" s="120"/>
      <c r="J35" s="120" t="s">
        <v>272</v>
      </c>
    </row>
    <row r="37" ht="27.5" spans="2:10">
      <c r="B37" s="116" t="s">
        <v>277</v>
      </c>
      <c r="C37" s="117"/>
      <c r="D37" s="117"/>
      <c r="E37" s="117"/>
      <c r="F37" s="117"/>
      <c r="G37" s="117"/>
      <c r="H37" s="117"/>
      <c r="I37" s="117"/>
      <c r="J37" s="126"/>
    </row>
    <row r="38" ht="27.5" spans="2:10">
      <c r="B38" s="118" t="s">
        <v>230</v>
      </c>
      <c r="C38" s="118" t="s">
        <v>62</v>
      </c>
      <c r="D38" s="118" t="s">
        <v>2</v>
      </c>
      <c r="E38" s="118" t="s">
        <v>3</v>
      </c>
      <c r="F38" s="118" t="s">
        <v>4</v>
      </c>
      <c r="G38" s="118" t="s">
        <v>5</v>
      </c>
      <c r="H38" s="118" t="s">
        <v>6</v>
      </c>
      <c r="I38" s="118" t="s">
        <v>231</v>
      </c>
      <c r="J38" s="118" t="s">
        <v>63</v>
      </c>
    </row>
    <row r="39" ht="27.5" spans="2:10">
      <c r="B39" s="118" t="s">
        <v>65</v>
      </c>
      <c r="C39" s="118" t="s">
        <v>232</v>
      </c>
      <c r="D39" s="119" t="s">
        <v>278</v>
      </c>
      <c r="E39" s="120" t="s">
        <v>279</v>
      </c>
      <c r="F39" s="120" t="s">
        <v>278</v>
      </c>
      <c r="G39" s="120" t="s">
        <v>279</v>
      </c>
      <c r="H39" s="120" t="s">
        <v>278</v>
      </c>
      <c r="I39" s="120" t="s">
        <v>279</v>
      </c>
      <c r="J39" s="127"/>
    </row>
    <row r="40" ht="27.5" spans="2:10">
      <c r="B40" s="118" t="s">
        <v>235</v>
      </c>
      <c r="C40" s="118" t="s">
        <v>72</v>
      </c>
      <c r="D40" s="120" t="s">
        <v>275</v>
      </c>
      <c r="E40" s="120" t="s">
        <v>275</v>
      </c>
      <c r="F40" s="119" t="s">
        <v>278</v>
      </c>
      <c r="G40" s="119" t="s">
        <v>279</v>
      </c>
      <c r="H40" s="119" t="s">
        <v>280</v>
      </c>
      <c r="I40" s="119" t="s">
        <v>279</v>
      </c>
      <c r="J40" s="127"/>
    </row>
    <row r="41" ht="27.5" spans="2:10">
      <c r="B41" s="118" t="s">
        <v>236</v>
      </c>
      <c r="C41" s="118" t="s">
        <v>74</v>
      </c>
      <c r="D41" s="119" t="s">
        <v>279</v>
      </c>
      <c r="E41" s="119" t="s">
        <v>278</v>
      </c>
      <c r="F41" s="119" t="s">
        <v>279</v>
      </c>
      <c r="G41" s="119" t="s">
        <v>278</v>
      </c>
      <c r="H41" s="119" t="s">
        <v>279</v>
      </c>
      <c r="I41" s="119" t="s">
        <v>280</v>
      </c>
      <c r="J41" s="127"/>
    </row>
    <row r="42" ht="27.5" spans="2:10">
      <c r="B42" s="118" t="s">
        <v>238</v>
      </c>
      <c r="C42" s="118" t="s">
        <v>239</v>
      </c>
      <c r="D42" s="119" t="s">
        <v>278</v>
      </c>
      <c r="E42" s="119" t="s">
        <v>247</v>
      </c>
      <c r="F42" s="119" t="s">
        <v>280</v>
      </c>
      <c r="G42" s="119" t="s">
        <v>280</v>
      </c>
      <c r="H42" s="119" t="s">
        <v>279</v>
      </c>
      <c r="I42" s="120" t="s">
        <v>281</v>
      </c>
      <c r="J42" s="127"/>
    </row>
    <row r="43" ht="27.5" spans="2:10">
      <c r="B43" s="118" t="s">
        <v>242</v>
      </c>
      <c r="C43" s="118" t="s">
        <v>243</v>
      </c>
      <c r="D43" s="120" t="s">
        <v>281</v>
      </c>
      <c r="E43" s="120" t="s">
        <v>281</v>
      </c>
      <c r="F43" s="119" t="s">
        <v>279</v>
      </c>
      <c r="G43" s="119" t="s">
        <v>240</v>
      </c>
      <c r="H43" s="119" t="s">
        <v>278</v>
      </c>
      <c r="I43" s="119" t="s">
        <v>278</v>
      </c>
      <c r="J43" s="127"/>
    </row>
    <row r="44" ht="27.5" spans="2:10">
      <c r="B44" s="118" t="s">
        <v>248</v>
      </c>
      <c r="C44" s="118" t="s">
        <v>249</v>
      </c>
      <c r="D44" s="119" t="s">
        <v>280</v>
      </c>
      <c r="E44" s="119" t="s">
        <v>273</v>
      </c>
      <c r="F44" s="119" t="s">
        <v>280</v>
      </c>
      <c r="G44" s="119" t="s">
        <v>280</v>
      </c>
      <c r="H44" s="120" t="s">
        <v>275</v>
      </c>
      <c r="I44" s="119" t="s">
        <v>278</v>
      </c>
      <c r="J44" s="127"/>
    </row>
    <row r="45" ht="27.5" spans="2:10">
      <c r="B45" s="118"/>
      <c r="C45" s="118"/>
      <c r="D45" s="119"/>
      <c r="E45" s="119"/>
      <c r="F45" s="119"/>
      <c r="G45" s="119"/>
      <c r="H45" s="119"/>
      <c r="I45" s="119"/>
      <c r="J45" s="127"/>
    </row>
    <row r="46" ht="27.5" spans="2:10">
      <c r="B46" s="118" t="s">
        <v>251</v>
      </c>
      <c r="C46" s="118" t="s">
        <v>252</v>
      </c>
      <c r="D46" s="122" t="s">
        <v>245</v>
      </c>
      <c r="E46" s="119" t="s">
        <v>280</v>
      </c>
      <c r="F46" s="120" t="s">
        <v>281</v>
      </c>
      <c r="G46" s="120" t="s">
        <v>275</v>
      </c>
      <c r="H46" s="120" t="s">
        <v>281</v>
      </c>
      <c r="I46" s="120" t="s">
        <v>275</v>
      </c>
      <c r="J46" s="127"/>
    </row>
    <row r="47" ht="27.5" spans="2:10">
      <c r="B47" s="118" t="s">
        <v>255</v>
      </c>
      <c r="C47" s="118" t="s">
        <v>256</v>
      </c>
      <c r="D47" s="119" t="s">
        <v>273</v>
      </c>
      <c r="E47" s="124" t="s">
        <v>245</v>
      </c>
      <c r="F47" s="119" t="s">
        <v>273</v>
      </c>
      <c r="G47" s="119" t="s">
        <v>274</v>
      </c>
      <c r="H47" s="123" t="s">
        <v>244</v>
      </c>
      <c r="I47" s="119" t="s">
        <v>273</v>
      </c>
      <c r="J47" s="127"/>
    </row>
    <row r="48" ht="27.5" spans="2:10">
      <c r="B48" s="118" t="s">
        <v>257</v>
      </c>
      <c r="C48" s="118" t="s">
        <v>94</v>
      </c>
      <c r="D48" s="119" t="s">
        <v>273</v>
      </c>
      <c r="E48" s="119" t="s">
        <v>276</v>
      </c>
      <c r="F48" s="119" t="s">
        <v>254</v>
      </c>
      <c r="G48" s="119" t="s">
        <v>273</v>
      </c>
      <c r="H48" s="119" t="s">
        <v>273</v>
      </c>
      <c r="I48" s="128" t="s">
        <v>258</v>
      </c>
      <c r="J48" s="127"/>
    </row>
    <row r="49" ht="27.5" spans="2:10">
      <c r="B49" s="118" t="s">
        <v>259</v>
      </c>
      <c r="C49" s="118" t="s">
        <v>97</v>
      </c>
      <c r="D49" s="119" t="s">
        <v>260</v>
      </c>
      <c r="E49" s="123" t="s">
        <v>244</v>
      </c>
      <c r="F49" s="125" t="s">
        <v>261</v>
      </c>
      <c r="G49" s="119" t="s">
        <v>260</v>
      </c>
      <c r="H49" s="119" t="s">
        <v>32</v>
      </c>
      <c r="I49" s="129"/>
      <c r="J49" s="127"/>
    </row>
    <row r="50" ht="27.5" spans="2:10">
      <c r="B50" s="118"/>
      <c r="C50" s="118"/>
      <c r="D50" s="119"/>
      <c r="E50" s="119"/>
      <c r="F50" s="119"/>
      <c r="G50" s="119"/>
      <c r="H50" s="119"/>
      <c r="I50" s="120"/>
      <c r="J50" s="127"/>
    </row>
    <row r="51" ht="27.5" spans="2:10">
      <c r="B51" s="118" t="s">
        <v>262</v>
      </c>
      <c r="C51" s="118" t="s">
        <v>263</v>
      </c>
      <c r="D51" s="119" t="s">
        <v>278</v>
      </c>
      <c r="E51" s="119" t="s">
        <v>273</v>
      </c>
      <c r="F51" s="120" t="s">
        <v>281</v>
      </c>
      <c r="G51" s="119" t="s">
        <v>280</v>
      </c>
      <c r="H51" s="119" t="s">
        <v>279</v>
      </c>
      <c r="I51" s="120"/>
      <c r="J51" s="120" t="s">
        <v>275</v>
      </c>
    </row>
    <row r="52" ht="27.5" spans="2:10">
      <c r="B52" s="118" t="s">
        <v>265</v>
      </c>
      <c r="C52" s="118" t="s">
        <v>266</v>
      </c>
      <c r="D52" s="119" t="s">
        <v>278</v>
      </c>
      <c r="E52" s="119" t="s">
        <v>273</v>
      </c>
      <c r="F52" s="120" t="s">
        <v>281</v>
      </c>
      <c r="G52" s="119" t="s">
        <v>280</v>
      </c>
      <c r="H52" s="119" t="s">
        <v>279</v>
      </c>
      <c r="I52" s="120"/>
      <c r="J52" s="120" t="s">
        <v>275</v>
      </c>
    </row>
    <row r="53" ht="27.5" spans="2:10">
      <c r="B53" s="118" t="s">
        <v>267</v>
      </c>
      <c r="C53" s="118" t="s">
        <v>268</v>
      </c>
      <c r="D53" s="119" t="s">
        <v>278</v>
      </c>
      <c r="E53" s="119" t="s">
        <v>273</v>
      </c>
      <c r="F53" s="120" t="s">
        <v>281</v>
      </c>
      <c r="G53" s="119" t="s">
        <v>280</v>
      </c>
      <c r="H53" s="119" t="s">
        <v>279</v>
      </c>
      <c r="I53" s="120"/>
      <c r="J53" s="120" t="s">
        <v>275</v>
      </c>
    </row>
    <row r="55" ht="27.5" spans="2:10">
      <c r="B55" s="116" t="s">
        <v>282</v>
      </c>
      <c r="C55" s="117"/>
      <c r="D55" s="117"/>
      <c r="E55" s="117"/>
      <c r="F55" s="117"/>
      <c r="G55" s="117"/>
      <c r="H55" s="117"/>
      <c r="I55" s="117"/>
      <c r="J55" s="126"/>
    </row>
    <row r="56" ht="27.5" spans="2:10">
      <c r="B56" s="118" t="s">
        <v>230</v>
      </c>
      <c r="C56" s="118" t="s">
        <v>62</v>
      </c>
      <c r="D56" s="118" t="s">
        <v>2</v>
      </c>
      <c r="E56" s="118" t="s">
        <v>3</v>
      </c>
      <c r="F56" s="118" t="s">
        <v>4</v>
      </c>
      <c r="G56" s="118" t="s">
        <v>5</v>
      </c>
      <c r="H56" s="118" t="s">
        <v>6</v>
      </c>
      <c r="I56" s="118" t="s">
        <v>231</v>
      </c>
      <c r="J56" s="118" t="s">
        <v>63</v>
      </c>
    </row>
    <row r="57" ht="27.5" spans="2:10">
      <c r="B57" s="118" t="s">
        <v>65</v>
      </c>
      <c r="C57" s="118" t="s">
        <v>232</v>
      </c>
      <c r="D57" s="119" t="s">
        <v>234</v>
      </c>
      <c r="E57" s="119" t="s">
        <v>283</v>
      </c>
      <c r="F57" s="120" t="s">
        <v>234</v>
      </c>
      <c r="G57" s="119" t="s">
        <v>283</v>
      </c>
      <c r="H57" s="120" t="s">
        <v>234</v>
      </c>
      <c r="I57" s="119" t="s">
        <v>283</v>
      </c>
      <c r="J57" s="127"/>
    </row>
    <row r="58" ht="27.5" spans="2:10">
      <c r="B58" s="118" t="s">
        <v>235</v>
      </c>
      <c r="C58" s="118" t="s">
        <v>72</v>
      </c>
      <c r="D58" s="119" t="s">
        <v>234</v>
      </c>
      <c r="E58" s="119" t="s">
        <v>283</v>
      </c>
      <c r="F58" s="119" t="s">
        <v>234</v>
      </c>
      <c r="G58" s="119" t="s">
        <v>283</v>
      </c>
      <c r="H58" s="119" t="s">
        <v>283</v>
      </c>
      <c r="I58" s="119" t="s">
        <v>283</v>
      </c>
      <c r="J58" s="127"/>
    </row>
    <row r="59" ht="27.5" spans="2:10">
      <c r="B59" s="118" t="s">
        <v>236</v>
      </c>
      <c r="C59" s="119" t="s">
        <v>74</v>
      </c>
      <c r="D59" s="119" t="s">
        <v>234</v>
      </c>
      <c r="E59" s="119" t="s">
        <v>284</v>
      </c>
      <c r="F59" s="119" t="s">
        <v>283</v>
      </c>
      <c r="G59" s="119" t="s">
        <v>254</v>
      </c>
      <c r="H59" s="119" t="s">
        <v>284</v>
      </c>
      <c r="I59" s="120" t="s">
        <v>275</v>
      </c>
      <c r="J59" s="127"/>
    </row>
    <row r="60" ht="27.5" spans="2:10">
      <c r="B60" s="118" t="s">
        <v>238</v>
      </c>
      <c r="C60" s="119" t="s">
        <v>239</v>
      </c>
      <c r="D60" s="119" t="s">
        <v>247</v>
      </c>
      <c r="E60" s="119" t="s">
        <v>234</v>
      </c>
      <c r="F60" s="119" t="s">
        <v>283</v>
      </c>
      <c r="G60" s="119" t="s">
        <v>234</v>
      </c>
      <c r="H60" s="119" t="s">
        <v>234</v>
      </c>
      <c r="I60" s="119" t="s">
        <v>234</v>
      </c>
      <c r="J60" s="127"/>
    </row>
    <row r="61" ht="27.5" spans="2:10">
      <c r="B61" s="118" t="s">
        <v>242</v>
      </c>
      <c r="C61" s="119" t="s">
        <v>243</v>
      </c>
      <c r="D61" s="119" t="s">
        <v>284</v>
      </c>
      <c r="E61" s="119" t="s">
        <v>241</v>
      </c>
      <c r="F61" s="119" t="s">
        <v>284</v>
      </c>
      <c r="G61" s="119" t="s">
        <v>273</v>
      </c>
      <c r="H61" s="119" t="s">
        <v>273</v>
      </c>
      <c r="I61" s="119" t="s">
        <v>273</v>
      </c>
      <c r="J61" s="127"/>
    </row>
    <row r="62" ht="27.5" spans="2:10">
      <c r="B62" s="118" t="s">
        <v>248</v>
      </c>
      <c r="C62" s="118" t="s">
        <v>249</v>
      </c>
      <c r="D62" s="119" t="s">
        <v>283</v>
      </c>
      <c r="E62" s="119" t="s">
        <v>240</v>
      </c>
      <c r="F62" s="119" t="s">
        <v>273</v>
      </c>
      <c r="G62" s="119" t="s">
        <v>284</v>
      </c>
      <c r="H62" s="124" t="s">
        <v>245</v>
      </c>
      <c r="I62" s="119" t="s">
        <v>241</v>
      </c>
      <c r="J62" s="127"/>
    </row>
    <row r="63" ht="27.5" spans="2:10">
      <c r="B63" s="118"/>
      <c r="C63" s="118"/>
      <c r="D63" s="119"/>
      <c r="E63" s="119"/>
      <c r="F63" s="119"/>
      <c r="G63" s="119"/>
      <c r="H63" s="119"/>
      <c r="I63" s="119"/>
      <c r="J63" s="127"/>
    </row>
    <row r="64" ht="27.5" spans="2:10">
      <c r="B64" s="118" t="s">
        <v>251</v>
      </c>
      <c r="C64" s="118" t="s">
        <v>252</v>
      </c>
      <c r="D64" s="119" t="s">
        <v>273</v>
      </c>
      <c r="E64" s="119" t="s">
        <v>273</v>
      </c>
      <c r="F64" s="119" t="s">
        <v>284</v>
      </c>
      <c r="G64" s="119" t="s">
        <v>241</v>
      </c>
      <c r="H64" s="119" t="s">
        <v>284</v>
      </c>
      <c r="I64" s="119" t="s">
        <v>284</v>
      </c>
      <c r="J64" s="127"/>
    </row>
    <row r="65" ht="27.5" spans="2:10">
      <c r="B65" s="118" t="s">
        <v>255</v>
      </c>
      <c r="C65" s="118" t="s">
        <v>256</v>
      </c>
      <c r="D65" s="120" t="s">
        <v>275</v>
      </c>
      <c r="E65" s="119" t="s">
        <v>273</v>
      </c>
      <c r="F65" s="119" t="s">
        <v>241</v>
      </c>
      <c r="G65" s="120" t="s">
        <v>275</v>
      </c>
      <c r="H65" s="120" t="s">
        <v>275</v>
      </c>
      <c r="I65" s="119" t="s">
        <v>241</v>
      </c>
      <c r="J65" s="127"/>
    </row>
    <row r="66" ht="27.5" spans="2:10">
      <c r="B66" s="118" t="s">
        <v>257</v>
      </c>
      <c r="C66" s="118" t="s">
        <v>94</v>
      </c>
      <c r="D66" s="121" t="s">
        <v>285</v>
      </c>
      <c r="E66" s="122" t="s">
        <v>245</v>
      </c>
      <c r="F66" s="119" t="s">
        <v>276</v>
      </c>
      <c r="G66" s="121" t="s">
        <v>285</v>
      </c>
      <c r="H66" s="119" t="s">
        <v>274</v>
      </c>
      <c r="I66" s="128" t="s">
        <v>258</v>
      </c>
      <c r="J66" s="127"/>
    </row>
    <row r="67" ht="27.5" spans="2:10">
      <c r="B67" s="118" t="s">
        <v>259</v>
      </c>
      <c r="C67" s="118" t="s">
        <v>97</v>
      </c>
      <c r="D67" s="119" t="s">
        <v>260</v>
      </c>
      <c r="E67" s="120" t="s">
        <v>275</v>
      </c>
      <c r="F67" s="125" t="s">
        <v>261</v>
      </c>
      <c r="G67" s="119" t="s">
        <v>260</v>
      </c>
      <c r="H67" s="119" t="s">
        <v>32</v>
      </c>
      <c r="I67" s="129"/>
      <c r="J67" s="127"/>
    </row>
    <row r="68" ht="27.5" spans="2:10">
      <c r="B68" s="118"/>
      <c r="C68" s="118"/>
      <c r="D68" s="119"/>
      <c r="E68" s="119"/>
      <c r="F68" s="119"/>
      <c r="G68" s="119"/>
      <c r="H68" s="119"/>
      <c r="I68" s="130"/>
      <c r="J68" s="127"/>
    </row>
    <row r="69" ht="27.5" spans="2:10">
      <c r="B69" s="118" t="s">
        <v>262</v>
      </c>
      <c r="C69" s="118" t="s">
        <v>263</v>
      </c>
      <c r="D69" s="119" t="s">
        <v>283</v>
      </c>
      <c r="E69" s="119" t="s">
        <v>286</v>
      </c>
      <c r="F69" s="119" t="s">
        <v>241</v>
      </c>
      <c r="G69" s="120" t="s">
        <v>234</v>
      </c>
      <c r="H69" s="120" t="s">
        <v>273</v>
      </c>
      <c r="I69" s="120"/>
      <c r="J69" s="120" t="s">
        <v>284</v>
      </c>
    </row>
    <row r="70" ht="27.5" spans="2:10">
      <c r="B70" s="118" t="s">
        <v>265</v>
      </c>
      <c r="C70" s="118" t="s">
        <v>266</v>
      </c>
      <c r="D70" s="119" t="s">
        <v>283</v>
      </c>
      <c r="E70" s="119" t="s">
        <v>286</v>
      </c>
      <c r="F70" s="119" t="s">
        <v>241</v>
      </c>
      <c r="G70" s="120" t="s">
        <v>234</v>
      </c>
      <c r="H70" s="120" t="s">
        <v>273</v>
      </c>
      <c r="I70" s="120"/>
      <c r="J70" s="120" t="s">
        <v>284</v>
      </c>
    </row>
    <row r="71" ht="27.5" spans="2:10">
      <c r="B71" s="118" t="s">
        <v>267</v>
      </c>
      <c r="C71" s="118" t="s">
        <v>268</v>
      </c>
      <c r="D71" s="119" t="s">
        <v>283</v>
      </c>
      <c r="E71" s="119" t="s">
        <v>286</v>
      </c>
      <c r="F71" s="119" t="s">
        <v>241</v>
      </c>
      <c r="G71" s="120" t="s">
        <v>234</v>
      </c>
      <c r="H71" s="120" t="s">
        <v>273</v>
      </c>
      <c r="I71" s="120"/>
      <c r="J71" s="120" t="s">
        <v>284</v>
      </c>
    </row>
    <row r="73" ht="27.5" spans="2:10">
      <c r="B73" s="116" t="s">
        <v>287</v>
      </c>
      <c r="C73" s="117"/>
      <c r="D73" s="117"/>
      <c r="E73" s="117"/>
      <c r="F73" s="117"/>
      <c r="G73" s="117"/>
      <c r="H73" s="117"/>
      <c r="I73" s="117"/>
      <c r="J73" s="126"/>
    </row>
    <row r="74" ht="27.5" spans="2:10">
      <c r="B74" s="118" t="s">
        <v>230</v>
      </c>
      <c r="C74" s="118" t="s">
        <v>62</v>
      </c>
      <c r="D74" s="118" t="s">
        <v>2</v>
      </c>
      <c r="E74" s="118" t="s">
        <v>3</v>
      </c>
      <c r="F74" s="118" t="s">
        <v>4</v>
      </c>
      <c r="G74" s="118" t="s">
        <v>5</v>
      </c>
      <c r="H74" s="118" t="s">
        <v>6</v>
      </c>
      <c r="I74" s="118" t="s">
        <v>231</v>
      </c>
      <c r="J74" s="118" t="s">
        <v>63</v>
      </c>
    </row>
    <row r="75" ht="27.5" spans="2:10">
      <c r="B75" s="118" t="s">
        <v>65</v>
      </c>
      <c r="C75" s="118" t="s">
        <v>232</v>
      </c>
      <c r="D75" s="119" t="s">
        <v>283</v>
      </c>
      <c r="E75" s="120" t="s">
        <v>270</v>
      </c>
      <c r="F75" s="119" t="s">
        <v>283</v>
      </c>
      <c r="G75" s="120" t="s">
        <v>270</v>
      </c>
      <c r="H75" s="119" t="s">
        <v>283</v>
      </c>
      <c r="I75" s="120" t="s">
        <v>270</v>
      </c>
      <c r="J75" s="127"/>
    </row>
    <row r="76" ht="27.5" spans="2:10">
      <c r="B76" s="118" t="s">
        <v>235</v>
      </c>
      <c r="C76" s="118" t="s">
        <v>72</v>
      </c>
      <c r="D76" s="119" t="s">
        <v>283</v>
      </c>
      <c r="E76" s="120" t="s">
        <v>270</v>
      </c>
      <c r="F76" s="119" t="s">
        <v>283</v>
      </c>
      <c r="G76" s="120" t="s">
        <v>270</v>
      </c>
      <c r="H76" s="119" t="s">
        <v>247</v>
      </c>
      <c r="I76" s="120" t="s">
        <v>270</v>
      </c>
      <c r="J76" s="127"/>
    </row>
    <row r="77" ht="27.5" spans="2:10">
      <c r="B77" s="118" t="s">
        <v>236</v>
      </c>
      <c r="C77" s="118" t="s">
        <v>74</v>
      </c>
      <c r="D77" s="120" t="s">
        <v>270</v>
      </c>
      <c r="E77" s="119" t="s">
        <v>283</v>
      </c>
      <c r="F77" s="119" t="s">
        <v>288</v>
      </c>
      <c r="G77" s="119" t="s">
        <v>283</v>
      </c>
      <c r="H77" s="119" t="s">
        <v>276</v>
      </c>
      <c r="I77" s="119" t="s">
        <v>283</v>
      </c>
      <c r="J77" s="127"/>
    </row>
    <row r="78" ht="27.5" spans="2:10">
      <c r="B78" s="118" t="s">
        <v>238</v>
      </c>
      <c r="C78" s="118" t="s">
        <v>239</v>
      </c>
      <c r="D78" s="119" t="s">
        <v>280</v>
      </c>
      <c r="E78" s="119" t="s">
        <v>280</v>
      </c>
      <c r="F78" s="119" t="s">
        <v>250</v>
      </c>
      <c r="G78" s="119" t="s">
        <v>270</v>
      </c>
      <c r="H78" s="120" t="s">
        <v>270</v>
      </c>
      <c r="I78" s="119" t="s">
        <v>280</v>
      </c>
      <c r="J78" s="127"/>
    </row>
    <row r="79" ht="27.5" spans="2:10">
      <c r="B79" s="118" t="s">
        <v>242</v>
      </c>
      <c r="C79" s="118" t="s">
        <v>243</v>
      </c>
      <c r="D79" s="119" t="s">
        <v>276</v>
      </c>
      <c r="E79" s="119" t="s">
        <v>250</v>
      </c>
      <c r="F79" s="119" t="s">
        <v>280</v>
      </c>
      <c r="G79" s="119" t="s">
        <v>280</v>
      </c>
      <c r="H79" s="119" t="s">
        <v>283</v>
      </c>
      <c r="I79" s="119" t="s">
        <v>280</v>
      </c>
      <c r="J79" s="127"/>
    </row>
    <row r="80" ht="27.5" spans="2:10">
      <c r="B80" s="118" t="s">
        <v>248</v>
      </c>
      <c r="C80" s="118" t="s">
        <v>249</v>
      </c>
      <c r="D80" s="119" t="s">
        <v>246</v>
      </c>
      <c r="E80" s="119" t="s">
        <v>276</v>
      </c>
      <c r="F80" s="122" t="s">
        <v>245</v>
      </c>
      <c r="G80" s="124" t="s">
        <v>245</v>
      </c>
      <c r="H80" s="119" t="s">
        <v>280</v>
      </c>
      <c r="I80" s="119" t="s">
        <v>247</v>
      </c>
      <c r="J80" s="127"/>
    </row>
    <row r="81" ht="27.5" spans="2:10">
      <c r="B81" s="118"/>
      <c r="C81" s="118"/>
      <c r="D81" s="119"/>
      <c r="E81" s="119"/>
      <c r="F81" s="119"/>
      <c r="G81" s="119"/>
      <c r="H81" s="119"/>
      <c r="I81" s="119"/>
      <c r="J81" s="127"/>
    </row>
    <row r="82" ht="27.5" spans="2:10">
      <c r="B82" s="118" t="s">
        <v>251</v>
      </c>
      <c r="C82" s="118" t="s">
        <v>252</v>
      </c>
      <c r="D82" s="119" t="s">
        <v>250</v>
      </c>
      <c r="E82" s="119" t="s">
        <v>241</v>
      </c>
      <c r="F82" s="119" t="s">
        <v>247</v>
      </c>
      <c r="G82" s="119" t="s">
        <v>247</v>
      </c>
      <c r="H82" s="119" t="s">
        <v>250</v>
      </c>
      <c r="I82" s="119" t="s">
        <v>276</v>
      </c>
      <c r="J82" s="127"/>
    </row>
    <row r="83" ht="27.5" spans="2:10">
      <c r="B83" s="118" t="s">
        <v>255</v>
      </c>
      <c r="C83" s="118" t="s">
        <v>256</v>
      </c>
      <c r="D83" s="119" t="s">
        <v>247</v>
      </c>
      <c r="E83" s="121" t="s">
        <v>285</v>
      </c>
      <c r="F83" s="119" t="s">
        <v>270</v>
      </c>
      <c r="G83" s="121" t="s">
        <v>285</v>
      </c>
      <c r="H83" s="119" t="s">
        <v>240</v>
      </c>
      <c r="I83" s="119" t="s">
        <v>250</v>
      </c>
      <c r="J83" s="127"/>
    </row>
    <row r="84" ht="27.5" spans="2:10">
      <c r="B84" s="118" t="s">
        <v>257</v>
      </c>
      <c r="C84" s="118" t="s">
        <v>94</v>
      </c>
      <c r="D84" s="119" t="s">
        <v>283</v>
      </c>
      <c r="E84" s="119" t="s">
        <v>247</v>
      </c>
      <c r="F84" s="119" t="s">
        <v>247</v>
      </c>
      <c r="G84" s="119" t="s">
        <v>276</v>
      </c>
      <c r="H84" s="119" t="s">
        <v>280</v>
      </c>
      <c r="I84" s="128" t="s">
        <v>258</v>
      </c>
      <c r="J84" s="127"/>
    </row>
    <row r="85" ht="27.5" spans="2:10">
      <c r="B85" s="118" t="s">
        <v>259</v>
      </c>
      <c r="C85" s="118" t="s">
        <v>97</v>
      </c>
      <c r="D85" s="119" t="s">
        <v>260</v>
      </c>
      <c r="E85" s="119" t="s">
        <v>260</v>
      </c>
      <c r="F85" s="125" t="s">
        <v>261</v>
      </c>
      <c r="G85" s="119" t="s">
        <v>254</v>
      </c>
      <c r="H85" s="119" t="s">
        <v>32</v>
      </c>
      <c r="I85" s="129"/>
      <c r="J85" s="127"/>
    </row>
    <row r="86" ht="27.5" spans="2:10">
      <c r="B86" s="118"/>
      <c r="C86" s="118"/>
      <c r="D86" s="119"/>
      <c r="E86" s="119"/>
      <c r="F86" s="119"/>
      <c r="G86" s="119"/>
      <c r="H86" s="119"/>
      <c r="I86" s="119"/>
      <c r="J86" s="119"/>
    </row>
    <row r="87" ht="27.5" spans="2:10">
      <c r="B87" s="118" t="s">
        <v>262</v>
      </c>
      <c r="C87" s="118" t="s">
        <v>263</v>
      </c>
      <c r="D87" s="120" t="s">
        <v>247</v>
      </c>
      <c r="E87" s="119" t="s">
        <v>270</v>
      </c>
      <c r="F87" s="119" t="s">
        <v>283</v>
      </c>
      <c r="G87" s="120" t="s">
        <v>276</v>
      </c>
      <c r="H87" s="119" t="s">
        <v>250</v>
      </c>
      <c r="I87" s="120"/>
      <c r="J87" s="120" t="s">
        <v>289</v>
      </c>
    </row>
    <row r="88" ht="27.5" spans="2:10">
      <c r="B88" s="118" t="s">
        <v>265</v>
      </c>
      <c r="C88" s="118" t="s">
        <v>266</v>
      </c>
      <c r="D88" s="120" t="s">
        <v>247</v>
      </c>
      <c r="E88" s="119" t="s">
        <v>270</v>
      </c>
      <c r="F88" s="119" t="s">
        <v>283</v>
      </c>
      <c r="G88" s="120" t="s">
        <v>276</v>
      </c>
      <c r="H88" s="119" t="s">
        <v>250</v>
      </c>
      <c r="I88" s="120"/>
      <c r="J88" s="120" t="s">
        <v>289</v>
      </c>
    </row>
    <row r="89" ht="27.5" spans="2:10">
      <c r="B89" s="118" t="s">
        <v>267</v>
      </c>
      <c r="C89" s="118" t="s">
        <v>268</v>
      </c>
      <c r="D89" s="120" t="s">
        <v>247</v>
      </c>
      <c r="E89" s="119" t="s">
        <v>270</v>
      </c>
      <c r="F89" s="119" t="s">
        <v>283</v>
      </c>
      <c r="G89" s="120" t="s">
        <v>276</v>
      </c>
      <c r="H89" s="119" t="s">
        <v>250</v>
      </c>
      <c r="I89" s="120"/>
      <c r="J89" s="120" t="s">
        <v>289</v>
      </c>
    </row>
    <row r="91" ht="27.5" spans="2:10">
      <c r="B91" s="116" t="s">
        <v>290</v>
      </c>
      <c r="C91" s="117"/>
      <c r="D91" s="117"/>
      <c r="E91" s="117"/>
      <c r="F91" s="117"/>
      <c r="G91" s="117"/>
      <c r="H91" s="117"/>
      <c r="I91" s="117"/>
      <c r="J91" s="126"/>
    </row>
    <row r="92" ht="27.5" spans="2:10">
      <c r="B92" s="118" t="s">
        <v>230</v>
      </c>
      <c r="C92" s="118" t="s">
        <v>62</v>
      </c>
      <c r="D92" s="118" t="s">
        <v>2</v>
      </c>
      <c r="E92" s="118" t="s">
        <v>3</v>
      </c>
      <c r="F92" s="118" t="s">
        <v>4</v>
      </c>
      <c r="G92" s="118" t="s">
        <v>5</v>
      </c>
      <c r="H92" s="118" t="s">
        <v>6</v>
      </c>
      <c r="I92" s="118" t="s">
        <v>231</v>
      </c>
      <c r="J92" s="118" t="s">
        <v>63</v>
      </c>
    </row>
    <row r="93" ht="27.5" spans="2:10">
      <c r="B93" s="118" t="s">
        <v>65</v>
      </c>
      <c r="C93" s="118" t="s">
        <v>232</v>
      </c>
      <c r="D93" s="119" t="s">
        <v>279</v>
      </c>
      <c r="E93" s="120" t="s">
        <v>291</v>
      </c>
      <c r="F93" s="120" t="s">
        <v>279</v>
      </c>
      <c r="G93" s="120" t="s">
        <v>291</v>
      </c>
      <c r="H93" s="120" t="s">
        <v>279</v>
      </c>
      <c r="I93" s="120" t="s">
        <v>291</v>
      </c>
      <c r="J93" s="127"/>
    </row>
    <row r="94" ht="27.5" spans="2:10">
      <c r="B94" s="118" t="s">
        <v>235</v>
      </c>
      <c r="C94" s="118" t="s">
        <v>72</v>
      </c>
      <c r="D94" s="119" t="s">
        <v>279</v>
      </c>
      <c r="E94" s="119" t="s">
        <v>292</v>
      </c>
      <c r="F94" s="119" t="s">
        <v>279</v>
      </c>
      <c r="G94" s="119" t="s">
        <v>293</v>
      </c>
      <c r="H94" s="119" t="s">
        <v>279</v>
      </c>
      <c r="I94" s="119" t="s">
        <v>292</v>
      </c>
      <c r="J94" s="127"/>
    </row>
    <row r="95" ht="27.5" spans="2:10">
      <c r="B95" s="118" t="s">
        <v>236</v>
      </c>
      <c r="C95" s="118" t="s">
        <v>74</v>
      </c>
      <c r="D95" s="119" t="s">
        <v>292</v>
      </c>
      <c r="E95" s="119" t="s">
        <v>279</v>
      </c>
      <c r="F95" s="119" t="s">
        <v>292</v>
      </c>
      <c r="G95" s="119" t="s">
        <v>279</v>
      </c>
      <c r="H95" s="119" t="s">
        <v>292</v>
      </c>
      <c r="I95" s="119" t="s">
        <v>279</v>
      </c>
      <c r="J95" s="127"/>
    </row>
    <row r="96" ht="27.5" spans="2:10">
      <c r="B96" s="118" t="s">
        <v>238</v>
      </c>
      <c r="C96" s="118" t="s">
        <v>239</v>
      </c>
      <c r="D96" s="119" t="s">
        <v>292</v>
      </c>
      <c r="E96" s="119" t="s">
        <v>291</v>
      </c>
      <c r="F96" s="119" t="s">
        <v>254</v>
      </c>
      <c r="G96" s="119" t="s">
        <v>292</v>
      </c>
      <c r="H96" s="119" t="s">
        <v>291</v>
      </c>
      <c r="I96" s="119" t="s">
        <v>250</v>
      </c>
      <c r="J96" s="127"/>
    </row>
    <row r="97" ht="27.5" spans="2:10">
      <c r="B97" s="118" t="s">
        <v>242</v>
      </c>
      <c r="C97" s="118" t="s">
        <v>243</v>
      </c>
      <c r="D97" s="119" t="s">
        <v>291</v>
      </c>
      <c r="E97" s="119" t="s">
        <v>291</v>
      </c>
      <c r="F97" s="123" t="s">
        <v>244</v>
      </c>
      <c r="G97" s="119" t="s">
        <v>250</v>
      </c>
      <c r="H97" s="119" t="s">
        <v>250</v>
      </c>
      <c r="I97" s="119" t="s">
        <v>291</v>
      </c>
      <c r="J97" s="127"/>
    </row>
    <row r="98" ht="27.5" spans="2:10">
      <c r="B98" s="118" t="s">
        <v>248</v>
      </c>
      <c r="C98" s="118" t="s">
        <v>249</v>
      </c>
      <c r="D98" s="119" t="s">
        <v>250</v>
      </c>
      <c r="E98" s="119" t="s">
        <v>293</v>
      </c>
      <c r="F98" s="119" t="s">
        <v>250</v>
      </c>
      <c r="G98" s="119" t="s">
        <v>291</v>
      </c>
      <c r="H98" s="119" t="s">
        <v>276</v>
      </c>
      <c r="I98" s="119" t="s">
        <v>293</v>
      </c>
      <c r="J98" s="127"/>
    </row>
    <row r="99" ht="27.5" spans="2:10">
      <c r="B99" s="118"/>
      <c r="C99" s="118"/>
      <c r="D99" s="119"/>
      <c r="E99" s="119"/>
      <c r="F99" s="119"/>
      <c r="G99" s="119"/>
      <c r="H99" s="119"/>
      <c r="I99" s="119"/>
      <c r="J99" s="127"/>
    </row>
    <row r="100" ht="27.5" spans="2:10">
      <c r="B100" s="118" t="s">
        <v>251</v>
      </c>
      <c r="C100" s="118" t="s">
        <v>252</v>
      </c>
      <c r="D100" s="119" t="s">
        <v>293</v>
      </c>
      <c r="E100" s="124" t="s">
        <v>245</v>
      </c>
      <c r="F100" s="119" t="s">
        <v>293</v>
      </c>
      <c r="G100" s="119" t="s">
        <v>276</v>
      </c>
      <c r="H100" s="119" t="s">
        <v>292</v>
      </c>
      <c r="I100" s="119" t="s">
        <v>293</v>
      </c>
      <c r="J100" s="127"/>
    </row>
    <row r="101" ht="27.5" spans="2:10">
      <c r="B101" s="118" t="s">
        <v>255</v>
      </c>
      <c r="C101" s="118" t="s">
        <v>256</v>
      </c>
      <c r="D101" s="119" t="s">
        <v>246</v>
      </c>
      <c r="E101" s="119" t="s">
        <v>276</v>
      </c>
      <c r="F101" s="119" t="s">
        <v>276</v>
      </c>
      <c r="G101" s="119" t="s">
        <v>240</v>
      </c>
      <c r="H101" s="119" t="s">
        <v>279</v>
      </c>
      <c r="I101" s="119" t="s">
        <v>276</v>
      </c>
      <c r="J101" s="127"/>
    </row>
    <row r="102" ht="27.5" spans="2:10">
      <c r="B102" s="118" t="s">
        <v>257</v>
      </c>
      <c r="C102" s="118" t="s">
        <v>94</v>
      </c>
      <c r="D102" s="119" t="s">
        <v>276</v>
      </c>
      <c r="E102" s="123" t="s">
        <v>244</v>
      </c>
      <c r="F102" s="119" t="s">
        <v>291</v>
      </c>
      <c r="G102" s="122" t="s">
        <v>245</v>
      </c>
      <c r="H102" s="119" t="s">
        <v>293</v>
      </c>
      <c r="I102" s="128" t="s">
        <v>258</v>
      </c>
      <c r="J102" s="127"/>
    </row>
    <row r="103" ht="27.5" spans="2:10">
      <c r="B103" s="118" t="s">
        <v>259</v>
      </c>
      <c r="C103" s="118" t="s">
        <v>97</v>
      </c>
      <c r="D103" s="119" t="s">
        <v>260</v>
      </c>
      <c r="E103" s="119" t="s">
        <v>260</v>
      </c>
      <c r="F103" s="125" t="s">
        <v>261</v>
      </c>
      <c r="G103" s="119" t="s">
        <v>241</v>
      </c>
      <c r="H103" s="119" t="s">
        <v>32</v>
      </c>
      <c r="I103" s="129"/>
      <c r="J103" s="127"/>
    </row>
    <row r="104" ht="27.5" spans="2:10">
      <c r="B104" s="118"/>
      <c r="C104" s="118"/>
      <c r="D104" s="119"/>
      <c r="E104" s="120"/>
      <c r="F104" s="119"/>
      <c r="G104" s="119"/>
      <c r="H104" s="119"/>
      <c r="I104" s="130"/>
      <c r="J104" s="127"/>
    </row>
    <row r="105" ht="27.5" spans="2:10">
      <c r="B105" s="118" t="s">
        <v>262</v>
      </c>
      <c r="C105" s="118" t="s">
        <v>263</v>
      </c>
      <c r="D105" s="120" t="s">
        <v>276</v>
      </c>
      <c r="E105" s="120" t="s">
        <v>250</v>
      </c>
      <c r="F105" s="119" t="s">
        <v>279</v>
      </c>
      <c r="G105" s="119" t="s">
        <v>292</v>
      </c>
      <c r="H105" s="120" t="s">
        <v>293</v>
      </c>
      <c r="I105" s="120"/>
      <c r="J105" s="120" t="s">
        <v>291</v>
      </c>
    </row>
    <row r="106" ht="27.5" spans="2:10">
      <c r="B106" s="118" t="s">
        <v>265</v>
      </c>
      <c r="C106" s="118" t="s">
        <v>266</v>
      </c>
      <c r="D106" s="120" t="s">
        <v>276</v>
      </c>
      <c r="E106" s="120" t="s">
        <v>250</v>
      </c>
      <c r="F106" s="119" t="s">
        <v>279</v>
      </c>
      <c r="G106" s="119" t="s">
        <v>292</v>
      </c>
      <c r="H106" s="120" t="s">
        <v>293</v>
      </c>
      <c r="I106" s="120"/>
      <c r="J106" s="120" t="s">
        <v>291</v>
      </c>
    </row>
    <row r="107" ht="27.5" spans="2:10">
      <c r="B107" s="118" t="s">
        <v>267</v>
      </c>
      <c r="C107" s="118" t="s">
        <v>268</v>
      </c>
      <c r="D107" s="120" t="s">
        <v>276</v>
      </c>
      <c r="E107" s="120" t="s">
        <v>250</v>
      </c>
      <c r="F107" s="119" t="s">
        <v>279</v>
      </c>
      <c r="G107" s="119" t="s">
        <v>292</v>
      </c>
      <c r="H107" s="120" t="s">
        <v>293</v>
      </c>
      <c r="I107" s="120"/>
      <c r="J107" s="120" t="s">
        <v>291</v>
      </c>
    </row>
    <row r="109" ht="27.5" spans="2:10">
      <c r="B109" s="116" t="s">
        <v>294</v>
      </c>
      <c r="C109" s="117"/>
      <c r="D109" s="117"/>
      <c r="E109" s="117"/>
      <c r="F109" s="117"/>
      <c r="G109" s="117"/>
      <c r="H109" s="117"/>
      <c r="I109" s="117"/>
      <c r="J109" s="126"/>
    </row>
    <row r="110" ht="27.5" spans="2:10">
      <c r="B110" s="118" t="s">
        <v>230</v>
      </c>
      <c r="C110" s="118" t="s">
        <v>62</v>
      </c>
      <c r="D110" s="118" t="s">
        <v>2</v>
      </c>
      <c r="E110" s="118" t="s">
        <v>3</v>
      </c>
      <c r="F110" s="118" t="s">
        <v>4</v>
      </c>
      <c r="G110" s="118" t="s">
        <v>5</v>
      </c>
      <c r="H110" s="118" t="s">
        <v>6</v>
      </c>
      <c r="I110" s="118" t="s">
        <v>231</v>
      </c>
      <c r="J110" s="118" t="s">
        <v>63</v>
      </c>
    </row>
    <row r="111" ht="27.5" spans="2:10">
      <c r="B111" s="118" t="s">
        <v>65</v>
      </c>
      <c r="C111" s="118" t="s">
        <v>232</v>
      </c>
      <c r="D111" s="119" t="s">
        <v>291</v>
      </c>
      <c r="E111" s="119" t="s">
        <v>295</v>
      </c>
      <c r="F111" s="120" t="s">
        <v>291</v>
      </c>
      <c r="G111" s="119" t="s">
        <v>295</v>
      </c>
      <c r="H111" s="120" t="s">
        <v>291</v>
      </c>
      <c r="I111" s="119" t="s">
        <v>295</v>
      </c>
      <c r="J111" s="127"/>
    </row>
    <row r="112" ht="27.5" spans="2:10">
      <c r="B112" s="118" t="s">
        <v>235</v>
      </c>
      <c r="C112" s="118" t="s">
        <v>72</v>
      </c>
      <c r="D112" s="119" t="s">
        <v>293</v>
      </c>
      <c r="E112" s="119" t="s">
        <v>291</v>
      </c>
      <c r="F112" s="119" t="s">
        <v>291</v>
      </c>
      <c r="G112" s="119" t="s">
        <v>291</v>
      </c>
      <c r="H112" s="119" t="s">
        <v>291</v>
      </c>
      <c r="I112" s="119" t="s">
        <v>291</v>
      </c>
      <c r="J112" s="127"/>
    </row>
    <row r="113" ht="27.5" spans="2:10">
      <c r="B113" s="118" t="s">
        <v>236</v>
      </c>
      <c r="C113" s="118" t="s">
        <v>74</v>
      </c>
      <c r="D113" s="119" t="s">
        <v>295</v>
      </c>
      <c r="E113" s="119" t="s">
        <v>295</v>
      </c>
      <c r="F113" s="119" t="s">
        <v>295</v>
      </c>
      <c r="G113" s="119" t="s">
        <v>253</v>
      </c>
      <c r="H113" s="119" t="s">
        <v>295</v>
      </c>
      <c r="I113" s="119" t="s">
        <v>295</v>
      </c>
      <c r="J113" s="127"/>
    </row>
    <row r="114" ht="27.5" spans="2:10">
      <c r="B114" s="118" t="s">
        <v>238</v>
      </c>
      <c r="C114" s="118" t="s">
        <v>239</v>
      </c>
      <c r="D114" s="119" t="s">
        <v>291</v>
      </c>
      <c r="E114" s="119" t="s">
        <v>292</v>
      </c>
      <c r="F114" s="122" t="s">
        <v>245</v>
      </c>
      <c r="G114" s="119" t="s">
        <v>291</v>
      </c>
      <c r="H114" s="119" t="s">
        <v>292</v>
      </c>
      <c r="I114" s="120" t="s">
        <v>275</v>
      </c>
      <c r="J114" s="127"/>
    </row>
    <row r="115" ht="27.5" spans="2:10">
      <c r="B115" s="118" t="s">
        <v>242</v>
      </c>
      <c r="C115" s="118" t="s">
        <v>243</v>
      </c>
      <c r="D115" s="119" t="s">
        <v>250</v>
      </c>
      <c r="E115" s="119" t="s">
        <v>292</v>
      </c>
      <c r="F115" s="119" t="s">
        <v>292</v>
      </c>
      <c r="G115" s="119" t="s">
        <v>292</v>
      </c>
      <c r="H115" s="120" t="s">
        <v>275</v>
      </c>
      <c r="I115" s="119" t="s">
        <v>293</v>
      </c>
      <c r="J115" s="127"/>
    </row>
    <row r="116" ht="27.5" spans="2:10">
      <c r="B116" s="118" t="s">
        <v>248</v>
      </c>
      <c r="C116" s="118" t="s">
        <v>249</v>
      </c>
      <c r="D116" s="119" t="s">
        <v>254</v>
      </c>
      <c r="E116" s="119" t="s">
        <v>295</v>
      </c>
      <c r="F116" s="119" t="s">
        <v>293</v>
      </c>
      <c r="G116" s="119" t="s">
        <v>295</v>
      </c>
      <c r="H116" s="119" t="s">
        <v>293</v>
      </c>
      <c r="I116" s="119" t="s">
        <v>292</v>
      </c>
      <c r="J116" s="127"/>
    </row>
    <row r="117" ht="27.5" spans="2:10">
      <c r="B117" s="118"/>
      <c r="C117" s="118"/>
      <c r="D117" s="119"/>
      <c r="E117" s="119"/>
      <c r="F117" s="119"/>
      <c r="G117" s="119"/>
      <c r="H117" s="119"/>
      <c r="I117" s="119"/>
      <c r="J117" s="127"/>
    </row>
    <row r="118" ht="27.5" spans="2:10">
      <c r="B118" s="118" t="s">
        <v>251</v>
      </c>
      <c r="C118" s="118" t="s">
        <v>252</v>
      </c>
      <c r="D118" s="119" t="s">
        <v>253</v>
      </c>
      <c r="E118" s="119" t="s">
        <v>293</v>
      </c>
      <c r="F118" s="120" t="s">
        <v>275</v>
      </c>
      <c r="G118" s="119" t="s">
        <v>293</v>
      </c>
      <c r="H118" s="123" t="s">
        <v>244</v>
      </c>
      <c r="I118" s="119" t="s">
        <v>253</v>
      </c>
      <c r="J118" s="127"/>
    </row>
    <row r="119" ht="27.5" spans="2:10">
      <c r="B119" s="118" t="s">
        <v>255</v>
      </c>
      <c r="C119" s="118" t="s">
        <v>256</v>
      </c>
      <c r="D119" s="119" t="s">
        <v>292</v>
      </c>
      <c r="E119" s="119" t="s">
        <v>253</v>
      </c>
      <c r="F119" s="119" t="s">
        <v>253</v>
      </c>
      <c r="G119" s="121" t="s">
        <v>244</v>
      </c>
      <c r="H119" s="119" t="s">
        <v>253</v>
      </c>
      <c r="I119" s="119" t="s">
        <v>292</v>
      </c>
      <c r="J119" s="127"/>
    </row>
    <row r="120" ht="27.5" spans="2:10">
      <c r="B120" s="118" t="s">
        <v>257</v>
      </c>
      <c r="C120" s="118" t="s">
        <v>94</v>
      </c>
      <c r="D120" s="120" t="s">
        <v>275</v>
      </c>
      <c r="E120" s="119" t="s">
        <v>246</v>
      </c>
      <c r="F120" s="119" t="s">
        <v>293</v>
      </c>
      <c r="G120" s="120" t="s">
        <v>275</v>
      </c>
      <c r="H120" s="119" t="s">
        <v>240</v>
      </c>
      <c r="I120" s="128" t="s">
        <v>258</v>
      </c>
      <c r="J120" s="127"/>
    </row>
    <row r="121" ht="27.5" spans="2:10">
      <c r="B121" s="118" t="s">
        <v>259</v>
      </c>
      <c r="C121" s="118" t="s">
        <v>97</v>
      </c>
      <c r="D121" s="119" t="s">
        <v>260</v>
      </c>
      <c r="E121" s="119" t="s">
        <v>260</v>
      </c>
      <c r="F121" s="125" t="s">
        <v>261</v>
      </c>
      <c r="G121" s="124" t="s">
        <v>245</v>
      </c>
      <c r="H121" s="119" t="s">
        <v>32</v>
      </c>
      <c r="I121" s="129"/>
      <c r="J121" s="127"/>
    </row>
    <row r="122" ht="27.5" spans="2:10">
      <c r="B122" s="118"/>
      <c r="C122" s="118"/>
      <c r="D122" s="119"/>
      <c r="E122" s="119"/>
      <c r="F122" s="119"/>
      <c r="G122" s="119"/>
      <c r="H122" s="119"/>
      <c r="I122" s="119"/>
      <c r="J122" s="127"/>
    </row>
    <row r="123" ht="27.5" spans="2:10">
      <c r="B123" s="118" t="s">
        <v>262</v>
      </c>
      <c r="C123" s="118" t="s">
        <v>263</v>
      </c>
      <c r="D123" s="120" t="s">
        <v>293</v>
      </c>
      <c r="E123" s="119" t="s">
        <v>295</v>
      </c>
      <c r="F123" s="119" t="s">
        <v>253</v>
      </c>
      <c r="G123" s="119" t="s">
        <v>291</v>
      </c>
      <c r="H123" s="119" t="s">
        <v>275</v>
      </c>
      <c r="I123" s="120"/>
      <c r="J123" s="120" t="s">
        <v>292</v>
      </c>
    </row>
    <row r="124" ht="27.5" spans="2:10">
      <c r="B124" s="118" t="s">
        <v>265</v>
      </c>
      <c r="C124" s="118" t="s">
        <v>266</v>
      </c>
      <c r="D124" s="120" t="s">
        <v>293</v>
      </c>
      <c r="E124" s="119" t="s">
        <v>295</v>
      </c>
      <c r="F124" s="119" t="s">
        <v>253</v>
      </c>
      <c r="G124" s="119" t="s">
        <v>291</v>
      </c>
      <c r="H124" s="119" t="s">
        <v>275</v>
      </c>
      <c r="I124" s="120"/>
      <c r="J124" s="120" t="s">
        <v>292</v>
      </c>
    </row>
    <row r="125" ht="27.5" spans="2:10">
      <c r="B125" s="118" t="s">
        <v>267</v>
      </c>
      <c r="C125" s="118" t="s">
        <v>268</v>
      </c>
      <c r="D125" s="120" t="s">
        <v>293</v>
      </c>
      <c r="E125" s="119" t="s">
        <v>295</v>
      </c>
      <c r="F125" s="119" t="s">
        <v>253</v>
      </c>
      <c r="G125" s="119" t="s">
        <v>291</v>
      </c>
      <c r="H125" s="119" t="s">
        <v>275</v>
      </c>
      <c r="I125" s="120"/>
      <c r="J125" s="120" t="s">
        <v>292</v>
      </c>
    </row>
    <row r="127" ht="27.5" spans="2:10">
      <c r="B127" s="116" t="s">
        <v>296</v>
      </c>
      <c r="C127" s="117"/>
      <c r="D127" s="117"/>
      <c r="E127" s="117"/>
      <c r="F127" s="117"/>
      <c r="G127" s="117"/>
      <c r="H127" s="117"/>
      <c r="I127" s="117"/>
      <c r="J127" s="126"/>
    </row>
    <row r="128" ht="27.5" spans="2:10">
      <c r="B128" s="118" t="s">
        <v>230</v>
      </c>
      <c r="C128" s="118" t="s">
        <v>62</v>
      </c>
      <c r="D128" s="118" t="s">
        <v>2</v>
      </c>
      <c r="E128" s="118" t="s">
        <v>3</v>
      </c>
      <c r="F128" s="118" t="s">
        <v>4</v>
      </c>
      <c r="G128" s="118" t="s">
        <v>5</v>
      </c>
      <c r="H128" s="118" t="s">
        <v>6</v>
      </c>
      <c r="I128" s="118" t="s">
        <v>231</v>
      </c>
      <c r="J128" s="118" t="s">
        <v>63</v>
      </c>
    </row>
    <row r="129" ht="27.5" spans="2:10">
      <c r="B129" s="118" t="s">
        <v>65</v>
      </c>
      <c r="C129" s="118" t="s">
        <v>232</v>
      </c>
      <c r="D129" s="119" t="s">
        <v>271</v>
      </c>
      <c r="E129" s="120" t="s">
        <v>278</v>
      </c>
      <c r="F129" s="119" t="s">
        <v>271</v>
      </c>
      <c r="G129" s="120" t="s">
        <v>278</v>
      </c>
      <c r="H129" s="119" t="s">
        <v>271</v>
      </c>
      <c r="I129" s="120" t="s">
        <v>278</v>
      </c>
      <c r="J129" s="127"/>
    </row>
    <row r="130" ht="27.5" spans="2:10">
      <c r="B130" s="118" t="s">
        <v>235</v>
      </c>
      <c r="C130" s="118" t="s">
        <v>72</v>
      </c>
      <c r="D130" s="119" t="s">
        <v>278</v>
      </c>
      <c r="E130" s="119" t="s">
        <v>278</v>
      </c>
      <c r="F130" s="119" t="s">
        <v>271</v>
      </c>
      <c r="G130" s="119" t="s">
        <v>278</v>
      </c>
      <c r="H130" s="119" t="s">
        <v>284</v>
      </c>
      <c r="I130" s="119" t="s">
        <v>278</v>
      </c>
      <c r="J130" s="127"/>
    </row>
    <row r="131" ht="27.5" spans="2:10">
      <c r="B131" s="118" t="s">
        <v>236</v>
      </c>
      <c r="C131" s="118" t="s">
        <v>74</v>
      </c>
      <c r="D131" s="119" t="s">
        <v>271</v>
      </c>
      <c r="E131" s="119" t="s">
        <v>271</v>
      </c>
      <c r="F131" s="119" t="s">
        <v>278</v>
      </c>
      <c r="G131" s="119" t="s">
        <v>271</v>
      </c>
      <c r="H131" s="119" t="s">
        <v>278</v>
      </c>
      <c r="I131" s="119" t="s">
        <v>271</v>
      </c>
      <c r="J131" s="127"/>
    </row>
    <row r="132" ht="27.5" spans="2:10">
      <c r="B132" s="118" t="s">
        <v>238</v>
      </c>
      <c r="C132" s="118" t="s">
        <v>239</v>
      </c>
      <c r="D132" s="119" t="s">
        <v>253</v>
      </c>
      <c r="E132" s="119" t="s">
        <v>284</v>
      </c>
      <c r="F132" s="119" t="s">
        <v>284</v>
      </c>
      <c r="G132" s="119" t="s">
        <v>284</v>
      </c>
      <c r="H132" s="123" t="s">
        <v>244</v>
      </c>
      <c r="I132" s="119" t="s">
        <v>253</v>
      </c>
      <c r="J132" s="127"/>
    </row>
    <row r="133" ht="27.5" spans="2:10">
      <c r="B133" s="118" t="s">
        <v>242</v>
      </c>
      <c r="C133" s="118" t="s">
        <v>243</v>
      </c>
      <c r="D133" s="119" t="s">
        <v>246</v>
      </c>
      <c r="E133" s="119" t="s">
        <v>284</v>
      </c>
      <c r="F133" s="119" t="s">
        <v>271</v>
      </c>
      <c r="G133" s="119" t="s">
        <v>284</v>
      </c>
      <c r="H133" s="119" t="s">
        <v>241</v>
      </c>
      <c r="I133" s="119" t="s">
        <v>253</v>
      </c>
      <c r="J133" s="127"/>
    </row>
    <row r="134" ht="27.5" spans="2:10">
      <c r="B134" s="118" t="s">
        <v>248</v>
      </c>
      <c r="C134" s="118" t="s">
        <v>249</v>
      </c>
      <c r="D134" s="119" t="s">
        <v>293</v>
      </c>
      <c r="E134" s="119" t="s">
        <v>241</v>
      </c>
      <c r="F134" s="119" t="s">
        <v>254</v>
      </c>
      <c r="G134" s="119" t="s">
        <v>293</v>
      </c>
      <c r="H134" s="119" t="s">
        <v>253</v>
      </c>
      <c r="I134" s="119" t="s">
        <v>284</v>
      </c>
      <c r="J134" s="127"/>
    </row>
    <row r="135" ht="27.5" spans="2:10">
      <c r="B135" s="118"/>
      <c r="C135" s="118"/>
      <c r="D135" s="119"/>
      <c r="E135" s="119"/>
      <c r="F135" s="119"/>
      <c r="G135" s="119"/>
      <c r="H135" s="119"/>
      <c r="I135" s="119"/>
      <c r="J135" s="127"/>
    </row>
    <row r="136" ht="27.5" spans="2:10">
      <c r="B136" s="118" t="s">
        <v>251</v>
      </c>
      <c r="C136" s="118" t="s">
        <v>252</v>
      </c>
      <c r="D136" s="119" t="s">
        <v>284</v>
      </c>
      <c r="E136" s="119" t="s">
        <v>278</v>
      </c>
      <c r="F136" s="119" t="s">
        <v>241</v>
      </c>
      <c r="G136" s="119" t="s">
        <v>240</v>
      </c>
      <c r="H136" s="124" t="s">
        <v>245</v>
      </c>
      <c r="I136" s="119" t="s">
        <v>241</v>
      </c>
      <c r="J136" s="127"/>
    </row>
    <row r="137" ht="27.5" spans="2:10">
      <c r="B137" s="118" t="s">
        <v>255</v>
      </c>
      <c r="C137" s="118" t="s">
        <v>256</v>
      </c>
      <c r="D137" s="123" t="s">
        <v>244</v>
      </c>
      <c r="E137" s="119" t="s">
        <v>250</v>
      </c>
      <c r="F137" s="119" t="s">
        <v>293</v>
      </c>
      <c r="G137" s="119" t="s">
        <v>253</v>
      </c>
      <c r="H137" s="119" t="s">
        <v>293</v>
      </c>
      <c r="I137" s="119" t="s">
        <v>293</v>
      </c>
      <c r="J137" s="127"/>
    </row>
    <row r="138" ht="27.5" spans="2:10">
      <c r="B138" s="118" t="s">
        <v>257</v>
      </c>
      <c r="C138" s="118" t="s">
        <v>94</v>
      </c>
      <c r="D138" s="119" t="s">
        <v>241</v>
      </c>
      <c r="E138" s="119" t="s">
        <v>293</v>
      </c>
      <c r="F138" s="119" t="s">
        <v>253</v>
      </c>
      <c r="G138" s="119" t="s">
        <v>293</v>
      </c>
      <c r="H138" s="119" t="s">
        <v>271</v>
      </c>
      <c r="I138" s="128" t="s">
        <v>258</v>
      </c>
      <c r="J138" s="127"/>
    </row>
    <row r="139" ht="27.5" spans="2:10">
      <c r="B139" s="118" t="s">
        <v>259</v>
      </c>
      <c r="C139" s="118" t="s">
        <v>97</v>
      </c>
      <c r="D139" s="119" t="s">
        <v>260</v>
      </c>
      <c r="E139" s="122" t="s">
        <v>245</v>
      </c>
      <c r="F139" s="125" t="s">
        <v>261</v>
      </c>
      <c r="G139" s="119" t="s">
        <v>260</v>
      </c>
      <c r="H139" s="119" t="s">
        <v>32</v>
      </c>
      <c r="I139" s="129"/>
      <c r="J139" s="127"/>
    </row>
    <row r="140" ht="27.5" spans="2:10">
      <c r="B140" s="118"/>
      <c r="C140" s="118"/>
      <c r="D140" s="119"/>
      <c r="E140" s="120"/>
      <c r="F140" s="120"/>
      <c r="G140" s="119"/>
      <c r="H140" s="119"/>
      <c r="I140" s="130"/>
      <c r="J140" s="127"/>
    </row>
    <row r="141" ht="27.5" spans="2:10">
      <c r="B141" s="118" t="s">
        <v>262</v>
      </c>
      <c r="C141" s="118" t="s">
        <v>263</v>
      </c>
      <c r="D141" s="119" t="s">
        <v>253</v>
      </c>
      <c r="E141" s="119" t="s">
        <v>241</v>
      </c>
      <c r="F141" s="120" t="s">
        <v>293</v>
      </c>
      <c r="G141" s="119" t="s">
        <v>284</v>
      </c>
      <c r="H141" s="119" t="s">
        <v>278</v>
      </c>
      <c r="I141" s="119"/>
      <c r="J141" s="120" t="s">
        <v>271</v>
      </c>
    </row>
    <row r="142" ht="27.5" spans="2:10">
      <c r="B142" s="118" t="s">
        <v>265</v>
      </c>
      <c r="C142" s="118" t="s">
        <v>266</v>
      </c>
      <c r="D142" s="119" t="s">
        <v>253</v>
      </c>
      <c r="E142" s="119" t="s">
        <v>241</v>
      </c>
      <c r="F142" s="120" t="s">
        <v>293</v>
      </c>
      <c r="G142" s="119" t="s">
        <v>284</v>
      </c>
      <c r="H142" s="119" t="s">
        <v>278</v>
      </c>
      <c r="I142" s="119"/>
      <c r="J142" s="120" t="s">
        <v>271</v>
      </c>
    </row>
    <row r="143" ht="27.5" spans="2:10">
      <c r="B143" s="118" t="s">
        <v>267</v>
      </c>
      <c r="C143" s="118" t="s">
        <v>268</v>
      </c>
      <c r="D143" s="119" t="s">
        <v>253</v>
      </c>
      <c r="E143" s="119" t="s">
        <v>241</v>
      </c>
      <c r="F143" s="120" t="s">
        <v>293</v>
      </c>
      <c r="G143" s="119" t="s">
        <v>284</v>
      </c>
      <c r="H143" s="119" t="s">
        <v>278</v>
      </c>
      <c r="I143" s="119"/>
      <c r="J143" s="120" t="s">
        <v>271</v>
      </c>
    </row>
    <row r="146" ht="16.5" spans="2:9">
      <c r="B146" s="131" t="s">
        <v>297</v>
      </c>
      <c r="C146" s="131"/>
      <c r="D146" s="131"/>
      <c r="E146" s="131"/>
      <c r="F146" s="131"/>
      <c r="G146" s="131"/>
      <c r="H146" s="131"/>
      <c r="I146" s="131"/>
    </row>
    <row r="147" ht="16.5" spans="2:9">
      <c r="B147" s="132" t="s">
        <v>1</v>
      </c>
      <c r="C147" s="132" t="s">
        <v>62</v>
      </c>
      <c r="D147" s="133" t="s">
        <v>298</v>
      </c>
      <c r="E147" s="133" t="s">
        <v>299</v>
      </c>
      <c r="F147" s="133" t="s">
        <v>300</v>
      </c>
      <c r="G147" s="133" t="s">
        <v>301</v>
      </c>
      <c r="H147" s="133" t="s">
        <v>302</v>
      </c>
      <c r="I147" s="133" t="s">
        <v>303</v>
      </c>
    </row>
    <row r="148" ht="16.5" spans="2:9">
      <c r="B148" s="132" t="s">
        <v>65</v>
      </c>
      <c r="C148" s="132" t="s">
        <v>232</v>
      </c>
      <c r="D148" s="132" t="s">
        <v>304</v>
      </c>
      <c r="E148" s="132" t="s">
        <v>305</v>
      </c>
      <c r="F148" s="132" t="s">
        <v>306</v>
      </c>
      <c r="G148" s="132" t="s">
        <v>305</v>
      </c>
      <c r="H148" s="132" t="s">
        <v>305</v>
      </c>
      <c r="I148" s="132" t="s">
        <v>306</v>
      </c>
    </row>
    <row r="149" ht="16.5" spans="2:9">
      <c r="B149" s="132" t="s">
        <v>235</v>
      </c>
      <c r="C149" s="132" t="s">
        <v>72</v>
      </c>
      <c r="D149" s="132" t="s">
        <v>306</v>
      </c>
      <c r="E149" s="132" t="s">
        <v>305</v>
      </c>
      <c r="F149" s="132" t="s">
        <v>305</v>
      </c>
      <c r="G149" s="132" t="s">
        <v>306</v>
      </c>
      <c r="H149" s="132" t="s">
        <v>305</v>
      </c>
      <c r="I149" s="132" t="s">
        <v>306</v>
      </c>
    </row>
    <row r="150" ht="16.5" spans="2:9">
      <c r="B150" s="132" t="s">
        <v>236</v>
      </c>
      <c r="C150" s="132" t="s">
        <v>74</v>
      </c>
      <c r="D150" s="132" t="s">
        <v>307</v>
      </c>
      <c r="E150" s="132" t="s">
        <v>308</v>
      </c>
      <c r="F150" s="132" t="s">
        <v>308</v>
      </c>
      <c r="G150" s="132" t="s">
        <v>308</v>
      </c>
      <c r="H150" s="132" t="s">
        <v>309</v>
      </c>
      <c r="I150" s="132" t="s">
        <v>305</v>
      </c>
    </row>
    <row r="151" ht="16.5" spans="2:9">
      <c r="B151" s="132" t="s">
        <v>238</v>
      </c>
      <c r="C151" s="132" t="s">
        <v>239</v>
      </c>
      <c r="D151" s="132" t="s">
        <v>310</v>
      </c>
      <c r="E151" s="132" t="s">
        <v>308</v>
      </c>
      <c r="F151" s="132" t="s">
        <v>306</v>
      </c>
      <c r="G151" s="132" t="s">
        <v>307</v>
      </c>
      <c r="H151" s="132" t="s">
        <v>308</v>
      </c>
      <c r="I151" s="132" t="s">
        <v>308</v>
      </c>
    </row>
    <row r="152" ht="82.5" spans="2:9">
      <c r="B152" s="132" t="s">
        <v>242</v>
      </c>
      <c r="C152" s="132" t="s">
        <v>243</v>
      </c>
      <c r="D152" s="132" t="s">
        <v>308</v>
      </c>
      <c r="E152" s="132" t="s">
        <v>306</v>
      </c>
      <c r="F152" s="134" t="s">
        <v>245</v>
      </c>
      <c r="G152" s="132" t="s">
        <v>305</v>
      </c>
      <c r="H152" s="135" t="s">
        <v>311</v>
      </c>
      <c r="I152" s="132" t="s">
        <v>308</v>
      </c>
    </row>
    <row r="153" ht="82.5" spans="2:9">
      <c r="B153" s="132" t="s">
        <v>248</v>
      </c>
      <c r="C153" s="132" t="s">
        <v>249</v>
      </c>
      <c r="D153" s="135" t="s">
        <v>311</v>
      </c>
      <c r="E153" s="132" t="s">
        <v>306</v>
      </c>
      <c r="F153" s="135" t="s">
        <v>311</v>
      </c>
      <c r="G153" s="132" t="s">
        <v>305</v>
      </c>
      <c r="H153" s="132" t="s">
        <v>306</v>
      </c>
      <c r="I153" s="135" t="s">
        <v>311</v>
      </c>
    </row>
    <row r="154" ht="16.5" spans="2:9">
      <c r="B154" s="132"/>
      <c r="C154" s="132"/>
      <c r="D154" s="132"/>
      <c r="E154" s="132"/>
      <c r="F154" s="132"/>
      <c r="G154" s="132"/>
      <c r="H154" s="132"/>
      <c r="I154" s="132"/>
    </row>
    <row r="155" ht="82.5" spans="2:9">
      <c r="B155" s="132" t="s">
        <v>251</v>
      </c>
      <c r="C155" s="132" t="s">
        <v>252</v>
      </c>
      <c r="D155" s="132" t="s">
        <v>312</v>
      </c>
      <c r="E155" s="135" t="s">
        <v>311</v>
      </c>
      <c r="F155" s="132" t="s">
        <v>312</v>
      </c>
      <c r="G155" s="135" t="s">
        <v>311</v>
      </c>
      <c r="H155" s="136" t="s">
        <v>313</v>
      </c>
      <c r="I155" s="132" t="s">
        <v>307</v>
      </c>
    </row>
    <row r="156" ht="16.5" spans="2:9">
      <c r="B156" s="132" t="s">
        <v>255</v>
      </c>
      <c r="C156" s="132" t="s">
        <v>256</v>
      </c>
      <c r="D156" s="132" t="s">
        <v>305</v>
      </c>
      <c r="E156" s="132" t="s">
        <v>307</v>
      </c>
      <c r="F156" s="132" t="s">
        <v>314</v>
      </c>
      <c r="G156" s="132" t="s">
        <v>310</v>
      </c>
      <c r="H156" s="132" t="s">
        <v>312</v>
      </c>
      <c r="I156" s="141" t="s">
        <v>261</v>
      </c>
    </row>
    <row r="157" ht="16.5" spans="2:9">
      <c r="B157" s="132" t="s">
        <v>257</v>
      </c>
      <c r="C157" s="132" t="s">
        <v>94</v>
      </c>
      <c r="D157" s="132" t="s">
        <v>305</v>
      </c>
      <c r="E157" s="137" t="s">
        <v>245</v>
      </c>
      <c r="F157" s="132" t="s">
        <v>307</v>
      </c>
      <c r="G157" s="132" t="s">
        <v>315</v>
      </c>
      <c r="H157" s="132" t="s">
        <v>307</v>
      </c>
      <c r="I157" s="132" t="s">
        <v>312</v>
      </c>
    </row>
    <row r="158" ht="16.5" spans="2:9">
      <c r="B158" s="138" t="s">
        <v>259</v>
      </c>
      <c r="C158" s="138" t="s">
        <v>97</v>
      </c>
      <c r="D158" s="136" t="s">
        <v>313</v>
      </c>
      <c r="E158" s="132" t="s">
        <v>312</v>
      </c>
      <c r="F158" s="132" t="s">
        <v>307</v>
      </c>
      <c r="G158" s="132" t="s">
        <v>312</v>
      </c>
      <c r="H158" s="138" t="s">
        <v>32</v>
      </c>
      <c r="I158" s="138"/>
    </row>
    <row r="159" ht="16.5" spans="2:9">
      <c r="B159" s="132"/>
      <c r="C159" s="132"/>
      <c r="D159" s="132"/>
      <c r="E159" s="132"/>
      <c r="F159" s="132"/>
      <c r="G159" s="132"/>
      <c r="H159" s="132"/>
      <c r="I159" s="132"/>
    </row>
    <row r="160" ht="16.5" spans="2:9">
      <c r="B160" s="132" t="s">
        <v>262</v>
      </c>
      <c r="C160" s="132" t="s">
        <v>263</v>
      </c>
      <c r="D160" s="138" t="s">
        <v>316</v>
      </c>
      <c r="E160" s="132" t="s">
        <v>308</v>
      </c>
      <c r="F160" s="132" t="s">
        <v>306</v>
      </c>
      <c r="G160" s="132" t="s">
        <v>305</v>
      </c>
      <c r="H160" s="132" t="s">
        <v>312</v>
      </c>
      <c r="I160" s="132" t="s">
        <v>317</v>
      </c>
    </row>
    <row r="161" ht="16.5" spans="2:9">
      <c r="B161" s="132" t="s">
        <v>265</v>
      </c>
      <c r="C161" s="132" t="s">
        <v>266</v>
      </c>
      <c r="D161" s="138" t="s">
        <v>316</v>
      </c>
      <c r="E161" s="132" t="s">
        <v>308</v>
      </c>
      <c r="F161" s="132" t="s">
        <v>306</v>
      </c>
      <c r="G161" s="132" t="s">
        <v>305</v>
      </c>
      <c r="H161" s="132" t="s">
        <v>312</v>
      </c>
      <c r="I161" s="132"/>
    </row>
    <row r="162" ht="16.5" spans="2:9">
      <c r="B162" s="132" t="s">
        <v>267</v>
      </c>
      <c r="C162" s="132" t="s">
        <v>268</v>
      </c>
      <c r="D162" s="132" t="s">
        <v>316</v>
      </c>
      <c r="E162" s="132" t="s">
        <v>308</v>
      </c>
      <c r="F162" s="132" t="s">
        <v>306</v>
      </c>
      <c r="G162" s="132" t="s">
        <v>305</v>
      </c>
      <c r="H162" s="132" t="s">
        <v>312</v>
      </c>
      <c r="I162" s="132"/>
    </row>
    <row r="163" ht="15" spans="2:9">
      <c r="B163" s="139"/>
      <c r="C163" s="139"/>
      <c r="D163" s="139"/>
      <c r="E163" s="139"/>
      <c r="F163" s="139"/>
      <c r="G163" s="139"/>
      <c r="H163" s="139"/>
      <c r="I163" s="139"/>
    </row>
    <row r="164" ht="15" spans="2:9">
      <c r="B164" s="139"/>
      <c r="C164" s="139"/>
      <c r="D164" s="139"/>
      <c r="E164" s="139"/>
      <c r="F164" s="139"/>
      <c r="G164" s="139"/>
      <c r="H164" s="139"/>
      <c r="I164" s="139"/>
    </row>
    <row r="165" ht="16.5" spans="2:9">
      <c r="B165" s="131" t="s">
        <v>318</v>
      </c>
      <c r="C165" s="131"/>
      <c r="D165" s="131"/>
      <c r="E165" s="131"/>
      <c r="F165" s="131"/>
      <c r="G165" s="131"/>
      <c r="H165" s="131"/>
      <c r="I165" s="131"/>
    </row>
    <row r="166" ht="16.5" spans="2:9">
      <c r="B166" s="132" t="s">
        <v>1</v>
      </c>
      <c r="C166" s="132" t="s">
        <v>62</v>
      </c>
      <c r="D166" s="133" t="s">
        <v>298</v>
      </c>
      <c r="E166" s="133" t="s">
        <v>299</v>
      </c>
      <c r="F166" s="133" t="s">
        <v>300</v>
      </c>
      <c r="G166" s="133" t="s">
        <v>301</v>
      </c>
      <c r="H166" s="133" t="s">
        <v>302</v>
      </c>
      <c r="I166" s="133" t="s">
        <v>303</v>
      </c>
    </row>
    <row r="167" ht="16.5" spans="2:9">
      <c r="B167" s="132" t="s">
        <v>65</v>
      </c>
      <c r="C167" s="132" t="s">
        <v>232</v>
      </c>
      <c r="D167" s="132" t="s">
        <v>319</v>
      </c>
      <c r="E167" s="132" t="s">
        <v>320</v>
      </c>
      <c r="F167" s="132" t="s">
        <v>319</v>
      </c>
      <c r="G167" s="132" t="s">
        <v>321</v>
      </c>
      <c r="H167" s="132" t="s">
        <v>319</v>
      </c>
      <c r="I167" s="132" t="s">
        <v>321</v>
      </c>
    </row>
    <row r="168" ht="16.5" spans="2:9">
      <c r="B168" s="132" t="s">
        <v>235</v>
      </c>
      <c r="C168" s="132" t="s">
        <v>72</v>
      </c>
      <c r="D168" s="132" t="s">
        <v>321</v>
      </c>
      <c r="E168" s="132" t="s">
        <v>321</v>
      </c>
      <c r="F168" s="132" t="s">
        <v>319</v>
      </c>
      <c r="G168" s="132" t="s">
        <v>308</v>
      </c>
      <c r="H168" s="132" t="s">
        <v>319</v>
      </c>
      <c r="I168" s="132" t="s">
        <v>308</v>
      </c>
    </row>
    <row r="169" ht="16.5" spans="2:9">
      <c r="B169" s="132" t="s">
        <v>236</v>
      </c>
      <c r="C169" s="132" t="s">
        <v>74</v>
      </c>
      <c r="D169" s="132" t="s">
        <v>308</v>
      </c>
      <c r="E169" s="132" t="s">
        <v>321</v>
      </c>
      <c r="F169" s="132" t="s">
        <v>322</v>
      </c>
      <c r="G169" s="132" t="s">
        <v>321</v>
      </c>
      <c r="H169" s="132" t="s">
        <v>321</v>
      </c>
      <c r="I169" s="132" t="s">
        <v>307</v>
      </c>
    </row>
    <row r="170" ht="16.5" spans="2:9">
      <c r="B170" s="132" t="s">
        <v>238</v>
      </c>
      <c r="C170" s="132" t="s">
        <v>239</v>
      </c>
      <c r="D170" s="132" t="s">
        <v>308</v>
      </c>
      <c r="E170" s="132" t="s">
        <v>323</v>
      </c>
      <c r="F170" s="132" t="s">
        <v>308</v>
      </c>
      <c r="G170" s="132" t="s">
        <v>324</v>
      </c>
      <c r="H170" s="137" t="s">
        <v>245</v>
      </c>
      <c r="I170" s="141" t="s">
        <v>261</v>
      </c>
    </row>
    <row r="171" ht="82.5" spans="2:9">
      <c r="B171" s="132" t="s">
        <v>242</v>
      </c>
      <c r="C171" s="132" t="s">
        <v>243</v>
      </c>
      <c r="D171" s="132" t="s">
        <v>325</v>
      </c>
      <c r="E171" s="132" t="s">
        <v>319</v>
      </c>
      <c r="F171" s="132" t="s">
        <v>308</v>
      </c>
      <c r="G171" s="132" t="s">
        <v>319</v>
      </c>
      <c r="H171" s="135" t="s">
        <v>311</v>
      </c>
      <c r="I171" s="132" t="s">
        <v>319</v>
      </c>
    </row>
    <row r="172" ht="82.5" spans="2:9">
      <c r="B172" s="132" t="s">
        <v>248</v>
      </c>
      <c r="C172" s="132" t="s">
        <v>249</v>
      </c>
      <c r="D172" s="135" t="s">
        <v>311</v>
      </c>
      <c r="E172" s="132" t="s">
        <v>308</v>
      </c>
      <c r="F172" s="135" t="s">
        <v>311</v>
      </c>
      <c r="G172" s="134" t="s">
        <v>245</v>
      </c>
      <c r="H172" s="136" t="s">
        <v>313</v>
      </c>
      <c r="I172" s="135" t="s">
        <v>311</v>
      </c>
    </row>
    <row r="173" ht="16.5" spans="2:9">
      <c r="B173" s="132"/>
      <c r="C173" s="132"/>
      <c r="D173" s="132"/>
      <c r="E173" s="132"/>
      <c r="F173" s="132"/>
      <c r="G173" s="132"/>
      <c r="H173" s="132"/>
      <c r="I173" s="132"/>
    </row>
    <row r="174" ht="82.5" spans="2:9">
      <c r="B174" s="132" t="s">
        <v>251</v>
      </c>
      <c r="C174" s="132" t="s">
        <v>252</v>
      </c>
      <c r="D174" s="136" t="s">
        <v>313</v>
      </c>
      <c r="E174" s="135" t="s">
        <v>311</v>
      </c>
      <c r="F174" s="132" t="s">
        <v>307</v>
      </c>
      <c r="G174" s="135" t="s">
        <v>311</v>
      </c>
      <c r="H174" s="132" t="s">
        <v>312</v>
      </c>
      <c r="I174" s="132" t="s">
        <v>321</v>
      </c>
    </row>
    <row r="175" ht="16.5" spans="2:9">
      <c r="B175" s="132" t="s">
        <v>255</v>
      </c>
      <c r="C175" s="132" t="s">
        <v>256</v>
      </c>
      <c r="D175" s="132" t="s">
        <v>312</v>
      </c>
      <c r="E175" s="132" t="s">
        <v>312</v>
      </c>
      <c r="F175" s="132" t="s">
        <v>312</v>
      </c>
      <c r="G175" s="132" t="s">
        <v>312</v>
      </c>
      <c r="H175" s="132" t="s">
        <v>307</v>
      </c>
      <c r="I175" s="132" t="s">
        <v>312</v>
      </c>
    </row>
    <row r="176" ht="16.5" spans="2:9">
      <c r="B176" s="132" t="s">
        <v>257</v>
      </c>
      <c r="C176" s="132" t="s">
        <v>94</v>
      </c>
      <c r="D176" s="132" t="s">
        <v>319</v>
      </c>
      <c r="E176" s="132" t="s">
        <v>307</v>
      </c>
      <c r="F176" s="132" t="s">
        <v>315</v>
      </c>
      <c r="G176" s="132" t="s">
        <v>307</v>
      </c>
      <c r="H176" s="132" t="s">
        <v>308</v>
      </c>
      <c r="I176" s="132" t="s">
        <v>319</v>
      </c>
    </row>
    <row r="177" ht="16.5" spans="2:9">
      <c r="B177" s="138" t="s">
        <v>259</v>
      </c>
      <c r="C177" s="138" t="s">
        <v>97</v>
      </c>
      <c r="D177" s="132" t="s">
        <v>307</v>
      </c>
      <c r="E177" s="132" t="s">
        <v>319</v>
      </c>
      <c r="F177" s="132" t="s">
        <v>321</v>
      </c>
      <c r="G177" s="132" t="s">
        <v>307</v>
      </c>
      <c r="H177" s="138" t="s">
        <v>32</v>
      </c>
      <c r="I177" s="132"/>
    </row>
    <row r="178" ht="16.5" spans="2:9">
      <c r="B178" s="132"/>
      <c r="C178" s="132"/>
      <c r="D178" s="132"/>
      <c r="E178" s="132"/>
      <c r="F178" s="132"/>
      <c r="G178" s="132"/>
      <c r="H178" s="132"/>
      <c r="I178" s="132"/>
    </row>
    <row r="179" ht="16.5" spans="2:9">
      <c r="B179" s="132" t="s">
        <v>262</v>
      </c>
      <c r="C179" s="132" t="s">
        <v>263</v>
      </c>
      <c r="D179" s="132" t="s">
        <v>319</v>
      </c>
      <c r="E179" s="132" t="s">
        <v>312</v>
      </c>
      <c r="F179" s="132" t="s">
        <v>307</v>
      </c>
      <c r="G179" s="132" t="s">
        <v>308</v>
      </c>
      <c r="H179" s="135" t="s">
        <v>326</v>
      </c>
      <c r="I179" s="132" t="s">
        <v>327</v>
      </c>
    </row>
    <row r="180" ht="16.5" spans="2:9">
      <c r="B180" s="132" t="s">
        <v>265</v>
      </c>
      <c r="C180" s="132" t="s">
        <v>266</v>
      </c>
      <c r="D180" s="132" t="s">
        <v>319</v>
      </c>
      <c r="E180" s="132" t="s">
        <v>312</v>
      </c>
      <c r="F180" s="132" t="s">
        <v>307</v>
      </c>
      <c r="G180" s="132" t="s">
        <v>308</v>
      </c>
      <c r="H180" s="135" t="s">
        <v>326</v>
      </c>
      <c r="I180" s="132"/>
    </row>
    <row r="181" ht="16.5" spans="2:9">
      <c r="B181" s="132" t="s">
        <v>267</v>
      </c>
      <c r="C181" s="132" t="s">
        <v>268</v>
      </c>
      <c r="D181" s="132" t="s">
        <v>319</v>
      </c>
      <c r="E181" s="132" t="s">
        <v>312</v>
      </c>
      <c r="F181" s="132" t="s">
        <v>307</v>
      </c>
      <c r="G181" s="132" t="s">
        <v>308</v>
      </c>
      <c r="H181" s="135" t="s">
        <v>326</v>
      </c>
      <c r="I181" s="132"/>
    </row>
    <row r="182" ht="15" spans="2:9">
      <c r="B182" s="139"/>
      <c r="C182" s="139"/>
      <c r="D182" s="139"/>
      <c r="E182" s="139"/>
      <c r="F182" s="139"/>
      <c r="G182" s="139"/>
      <c r="H182" s="139"/>
      <c r="I182" s="139"/>
    </row>
    <row r="183" ht="15" spans="2:9">
      <c r="B183" s="139"/>
      <c r="C183" s="139"/>
      <c r="D183" s="139"/>
      <c r="E183" s="139"/>
      <c r="F183" s="139"/>
      <c r="G183" s="139"/>
      <c r="H183" s="139"/>
      <c r="I183" s="139"/>
    </row>
    <row r="184" ht="16.5" spans="2:9">
      <c r="B184" s="131" t="s">
        <v>328</v>
      </c>
      <c r="C184" s="131"/>
      <c r="D184" s="131"/>
      <c r="E184" s="131"/>
      <c r="F184" s="131"/>
      <c r="G184" s="131"/>
      <c r="H184" s="131"/>
      <c r="I184" s="131"/>
    </row>
    <row r="185" ht="16.5" spans="2:9">
      <c r="B185" s="132" t="s">
        <v>1</v>
      </c>
      <c r="C185" s="132" t="s">
        <v>62</v>
      </c>
      <c r="D185" s="133" t="s">
        <v>298</v>
      </c>
      <c r="E185" s="133" t="s">
        <v>299</v>
      </c>
      <c r="F185" s="133" t="s">
        <v>300</v>
      </c>
      <c r="G185" s="133" t="s">
        <v>301</v>
      </c>
      <c r="H185" s="133" t="s">
        <v>302</v>
      </c>
      <c r="I185" s="133" t="s">
        <v>303</v>
      </c>
    </row>
    <row r="186" ht="16.5" spans="2:9">
      <c r="B186" s="140" t="s">
        <v>65</v>
      </c>
      <c r="C186" s="132" t="s">
        <v>232</v>
      </c>
      <c r="D186" s="132" t="s">
        <v>306</v>
      </c>
      <c r="E186" s="132" t="s">
        <v>306</v>
      </c>
      <c r="F186" s="132" t="s">
        <v>321</v>
      </c>
      <c r="G186" s="132" t="s">
        <v>329</v>
      </c>
      <c r="H186" s="132" t="s">
        <v>321</v>
      </c>
      <c r="I186" s="132" t="s">
        <v>330</v>
      </c>
    </row>
    <row r="187" ht="16.5" spans="2:9">
      <c r="B187" s="140" t="s">
        <v>235</v>
      </c>
      <c r="C187" s="132" t="s">
        <v>72</v>
      </c>
      <c r="D187" s="132" t="s">
        <v>331</v>
      </c>
      <c r="E187" s="132" t="s">
        <v>306</v>
      </c>
      <c r="F187" s="132" t="s">
        <v>321</v>
      </c>
      <c r="G187" s="132" t="s">
        <v>321</v>
      </c>
      <c r="H187" s="132" t="s">
        <v>321</v>
      </c>
      <c r="I187" s="132" t="s">
        <v>321</v>
      </c>
    </row>
    <row r="188" ht="16.5" spans="2:9">
      <c r="B188" s="140" t="s">
        <v>236</v>
      </c>
      <c r="C188" s="132" t="s">
        <v>74</v>
      </c>
      <c r="D188" s="132" t="s">
        <v>321</v>
      </c>
      <c r="E188" s="132" t="s">
        <v>330</v>
      </c>
      <c r="F188" s="132" t="s">
        <v>332</v>
      </c>
      <c r="G188" s="132" t="s">
        <v>306</v>
      </c>
      <c r="H188" s="132" t="s">
        <v>330</v>
      </c>
      <c r="I188" s="132" t="s">
        <v>306</v>
      </c>
    </row>
    <row r="189" ht="16.5" spans="2:9">
      <c r="B189" s="140" t="s">
        <v>238</v>
      </c>
      <c r="C189" s="132" t="s">
        <v>239</v>
      </c>
      <c r="D189" s="132" t="s">
        <v>321</v>
      </c>
      <c r="E189" s="141" t="s">
        <v>261</v>
      </c>
      <c r="F189" s="132" t="s">
        <v>331</v>
      </c>
      <c r="G189" s="132" t="s">
        <v>332</v>
      </c>
      <c r="H189" s="132" t="s">
        <v>333</v>
      </c>
      <c r="I189" s="132" t="s">
        <v>334</v>
      </c>
    </row>
    <row r="190" ht="82.5" spans="2:9">
      <c r="B190" s="140" t="s">
        <v>242</v>
      </c>
      <c r="C190" s="132" t="s">
        <v>243</v>
      </c>
      <c r="D190" s="134" t="s">
        <v>245</v>
      </c>
      <c r="E190" s="132" t="s">
        <v>321</v>
      </c>
      <c r="F190" s="132" t="s">
        <v>330</v>
      </c>
      <c r="G190" s="132" t="s">
        <v>331</v>
      </c>
      <c r="H190" s="135" t="s">
        <v>311</v>
      </c>
      <c r="I190" s="132" t="s">
        <v>306</v>
      </c>
    </row>
    <row r="191" ht="82.5" spans="2:9">
      <c r="B191" s="140" t="s">
        <v>248</v>
      </c>
      <c r="C191" s="132" t="s">
        <v>249</v>
      </c>
      <c r="D191" s="135" t="s">
        <v>311</v>
      </c>
      <c r="E191" s="136" t="s">
        <v>313</v>
      </c>
      <c r="F191" s="135" t="s">
        <v>311</v>
      </c>
      <c r="G191" s="132" t="s">
        <v>335</v>
      </c>
      <c r="H191" s="132" t="s">
        <v>335</v>
      </c>
      <c r="I191" s="135" t="s">
        <v>311</v>
      </c>
    </row>
    <row r="192" ht="16.5" spans="2:9">
      <c r="B192" s="132"/>
      <c r="C192" s="132"/>
      <c r="D192" s="132"/>
      <c r="E192" s="132"/>
      <c r="F192" s="132"/>
      <c r="G192" s="132"/>
      <c r="H192" s="132"/>
      <c r="I192" s="132"/>
    </row>
    <row r="193" ht="82.5" spans="2:9">
      <c r="B193" s="140" t="s">
        <v>251</v>
      </c>
      <c r="C193" s="132" t="s">
        <v>252</v>
      </c>
      <c r="D193" s="132" t="s">
        <v>330</v>
      </c>
      <c r="E193" s="135" t="s">
        <v>311</v>
      </c>
      <c r="F193" s="132" t="s">
        <v>306</v>
      </c>
      <c r="G193" s="135" t="s">
        <v>311</v>
      </c>
      <c r="H193" s="132" t="s">
        <v>331</v>
      </c>
      <c r="I193" s="132" t="s">
        <v>335</v>
      </c>
    </row>
    <row r="194" ht="16.5" spans="2:9">
      <c r="B194" s="140" t="s">
        <v>255</v>
      </c>
      <c r="C194" s="132" t="s">
        <v>256</v>
      </c>
      <c r="D194" s="132" t="s">
        <v>306</v>
      </c>
      <c r="E194" s="132" t="s">
        <v>331</v>
      </c>
      <c r="F194" s="132" t="s">
        <v>306</v>
      </c>
      <c r="G194" s="132" t="s">
        <v>315</v>
      </c>
      <c r="H194" s="132" t="s">
        <v>331</v>
      </c>
      <c r="I194" s="132" t="s">
        <v>331</v>
      </c>
    </row>
    <row r="195" ht="16.5" spans="2:9">
      <c r="B195" s="140" t="s">
        <v>257</v>
      </c>
      <c r="C195" s="132" t="s">
        <v>94</v>
      </c>
      <c r="D195" s="137" t="s">
        <v>245</v>
      </c>
      <c r="E195" s="132" t="s">
        <v>335</v>
      </c>
      <c r="F195" s="132" t="s">
        <v>335</v>
      </c>
      <c r="G195" s="132" t="s">
        <v>330</v>
      </c>
      <c r="H195" s="132" t="s">
        <v>306</v>
      </c>
      <c r="I195" s="132" t="s">
        <v>321</v>
      </c>
    </row>
    <row r="196" ht="16.5" spans="2:9">
      <c r="B196" s="142" t="s">
        <v>259</v>
      </c>
      <c r="C196" s="138" t="s">
        <v>97</v>
      </c>
      <c r="D196" s="132" t="s">
        <v>335</v>
      </c>
      <c r="E196" s="132" t="s">
        <v>335</v>
      </c>
      <c r="F196" s="132" t="s">
        <v>335</v>
      </c>
      <c r="G196" s="136" t="s">
        <v>313</v>
      </c>
      <c r="H196" s="138" t="s">
        <v>32</v>
      </c>
      <c r="I196" s="132"/>
    </row>
    <row r="197" ht="16.5" spans="2:9">
      <c r="B197" s="132"/>
      <c r="C197" s="132"/>
      <c r="D197" s="132"/>
      <c r="E197" s="132"/>
      <c r="F197" s="132"/>
      <c r="G197" s="132"/>
      <c r="H197" s="132"/>
      <c r="I197" s="132"/>
    </row>
    <row r="198" ht="16.5" spans="2:9">
      <c r="B198" s="132" t="s">
        <v>262</v>
      </c>
      <c r="C198" s="132" t="s">
        <v>263</v>
      </c>
      <c r="D198" s="132" t="s">
        <v>306</v>
      </c>
      <c r="E198" s="132" t="s">
        <v>335</v>
      </c>
      <c r="F198" s="132" t="s">
        <v>321</v>
      </c>
      <c r="G198" s="132" t="s">
        <v>331</v>
      </c>
      <c r="H198" s="132" t="s">
        <v>330</v>
      </c>
      <c r="I198" s="132" t="s">
        <v>336</v>
      </c>
    </row>
    <row r="199" ht="16.5" spans="2:9">
      <c r="B199" s="132" t="s">
        <v>265</v>
      </c>
      <c r="C199" s="132" t="s">
        <v>266</v>
      </c>
      <c r="D199" s="132" t="s">
        <v>306</v>
      </c>
      <c r="E199" s="132" t="s">
        <v>335</v>
      </c>
      <c r="F199" s="132" t="s">
        <v>321</v>
      </c>
      <c r="G199" s="132" t="s">
        <v>331</v>
      </c>
      <c r="H199" s="132" t="s">
        <v>330</v>
      </c>
      <c r="I199" s="132"/>
    </row>
    <row r="200" ht="16.5" spans="2:9">
      <c r="B200" s="132" t="s">
        <v>267</v>
      </c>
      <c r="C200" s="132" t="s">
        <v>268</v>
      </c>
      <c r="D200" s="132" t="s">
        <v>306</v>
      </c>
      <c r="E200" s="132" t="s">
        <v>335</v>
      </c>
      <c r="F200" s="132" t="s">
        <v>321</v>
      </c>
      <c r="G200" s="132" t="s">
        <v>331</v>
      </c>
      <c r="H200" s="132" t="s">
        <v>330</v>
      </c>
      <c r="I200" s="132"/>
    </row>
    <row r="201" ht="15" spans="2:9">
      <c r="B201" s="143"/>
      <c r="C201" s="143"/>
      <c r="D201" s="139"/>
      <c r="E201" s="139"/>
      <c r="F201" s="143"/>
      <c r="G201" s="143"/>
      <c r="H201" s="139"/>
      <c r="I201" s="143"/>
    </row>
    <row r="202" ht="15" spans="2:9">
      <c r="B202" s="143"/>
      <c r="C202" s="143"/>
      <c r="D202" s="139"/>
      <c r="E202" s="143"/>
      <c r="F202" s="143"/>
      <c r="G202" s="143"/>
      <c r="H202" s="139"/>
      <c r="I202" s="143"/>
    </row>
    <row r="203" ht="15" spans="2:9">
      <c r="B203" s="139"/>
      <c r="C203" s="139"/>
      <c r="D203" s="139"/>
      <c r="E203" s="139"/>
      <c r="F203" s="139"/>
      <c r="G203" s="139"/>
      <c r="H203" s="139"/>
      <c r="I203" s="139"/>
    </row>
    <row r="204" ht="16.5" spans="2:9">
      <c r="B204" s="131" t="s">
        <v>337</v>
      </c>
      <c r="C204" s="131"/>
      <c r="D204" s="131"/>
      <c r="E204" s="131"/>
      <c r="F204" s="131"/>
      <c r="G204" s="131"/>
      <c r="H204" s="131"/>
      <c r="I204" s="131"/>
    </row>
    <row r="205" ht="16.5" spans="2:9">
      <c r="B205" s="144" t="s">
        <v>1</v>
      </c>
      <c r="C205" s="132" t="s">
        <v>62</v>
      </c>
      <c r="D205" s="133" t="s">
        <v>298</v>
      </c>
      <c r="E205" s="133" t="s">
        <v>299</v>
      </c>
      <c r="F205" s="133" t="s">
        <v>300</v>
      </c>
      <c r="G205" s="133" t="s">
        <v>301</v>
      </c>
      <c r="H205" s="133" t="s">
        <v>302</v>
      </c>
      <c r="I205" s="133" t="s">
        <v>303</v>
      </c>
    </row>
    <row r="206" ht="16.5" spans="2:9">
      <c r="B206" s="132" t="s">
        <v>65</v>
      </c>
      <c r="C206" s="132" t="s">
        <v>232</v>
      </c>
      <c r="D206" s="132" t="s">
        <v>338</v>
      </c>
      <c r="E206" s="132" t="s">
        <v>338</v>
      </c>
      <c r="F206" s="132" t="s">
        <v>339</v>
      </c>
      <c r="G206" s="132" t="s">
        <v>340</v>
      </c>
      <c r="H206" s="132" t="s">
        <v>338</v>
      </c>
      <c r="I206" s="132" t="s">
        <v>331</v>
      </c>
    </row>
    <row r="207" ht="16.5" spans="2:9">
      <c r="B207" s="132" t="s">
        <v>235</v>
      </c>
      <c r="C207" s="132" t="s">
        <v>72</v>
      </c>
      <c r="D207" s="132" t="s">
        <v>340</v>
      </c>
      <c r="E207" s="132" t="s">
        <v>338</v>
      </c>
      <c r="F207" s="132" t="s">
        <v>338</v>
      </c>
      <c r="G207" s="132" t="s">
        <v>335</v>
      </c>
      <c r="H207" s="132" t="s">
        <v>331</v>
      </c>
      <c r="I207" s="132" t="s">
        <v>331</v>
      </c>
    </row>
    <row r="208" ht="16.5" spans="2:9">
      <c r="B208" s="132" t="s">
        <v>236</v>
      </c>
      <c r="C208" s="132" t="s">
        <v>74</v>
      </c>
      <c r="D208" s="132" t="s">
        <v>331</v>
      </c>
      <c r="E208" s="132" t="s">
        <v>338</v>
      </c>
      <c r="F208" s="132" t="s">
        <v>341</v>
      </c>
      <c r="G208" s="132" t="s">
        <v>340</v>
      </c>
      <c r="H208" s="132" t="s">
        <v>335</v>
      </c>
      <c r="I208" s="132" t="s">
        <v>338</v>
      </c>
    </row>
    <row r="209" ht="33" spans="2:9">
      <c r="B209" s="132" t="s">
        <v>238</v>
      </c>
      <c r="C209" s="132" t="s">
        <v>239</v>
      </c>
      <c r="D209" s="135" t="s">
        <v>342</v>
      </c>
      <c r="E209" s="132" t="s">
        <v>341</v>
      </c>
      <c r="F209" s="132" t="s">
        <v>335</v>
      </c>
      <c r="G209" s="132" t="s">
        <v>341</v>
      </c>
      <c r="H209" s="132" t="s">
        <v>341</v>
      </c>
      <c r="I209" s="132" t="s">
        <v>341</v>
      </c>
    </row>
    <row r="210" ht="33" spans="2:9">
      <c r="B210" s="132" t="s">
        <v>242</v>
      </c>
      <c r="C210" s="132" t="s">
        <v>243</v>
      </c>
      <c r="D210" s="132" t="s">
        <v>341</v>
      </c>
      <c r="E210" s="132" t="s">
        <v>335</v>
      </c>
      <c r="F210" s="135" t="s">
        <v>342</v>
      </c>
      <c r="G210" s="132" t="s">
        <v>338</v>
      </c>
      <c r="H210" s="132" t="s">
        <v>335</v>
      </c>
      <c r="I210" s="135" t="s">
        <v>343</v>
      </c>
    </row>
    <row r="211" ht="33" spans="2:9">
      <c r="B211" s="132" t="s">
        <v>248</v>
      </c>
      <c r="C211" s="132" t="s">
        <v>249</v>
      </c>
      <c r="D211" s="132" t="s">
        <v>338</v>
      </c>
      <c r="E211" s="132" t="s">
        <v>344</v>
      </c>
      <c r="F211" s="137" t="s">
        <v>245</v>
      </c>
      <c r="G211" s="135" t="s">
        <v>343</v>
      </c>
      <c r="H211" s="135" t="s">
        <v>343</v>
      </c>
      <c r="I211" s="132" t="s">
        <v>338</v>
      </c>
    </row>
    <row r="212" ht="16.5" spans="2:9">
      <c r="B212" s="132"/>
      <c r="C212" s="132"/>
      <c r="D212" s="132"/>
      <c r="E212" s="132"/>
      <c r="F212" s="132"/>
      <c r="G212" s="132"/>
      <c r="H212" s="132"/>
      <c r="I212" s="132"/>
    </row>
    <row r="213" ht="33" spans="2:9">
      <c r="B213" s="132" t="s">
        <v>251</v>
      </c>
      <c r="C213" s="132" t="s">
        <v>252</v>
      </c>
      <c r="D213" s="132" t="s">
        <v>335</v>
      </c>
      <c r="E213" s="132" t="s">
        <v>331</v>
      </c>
      <c r="F213" s="132" t="s">
        <v>315</v>
      </c>
      <c r="G213" s="136" t="s">
        <v>313</v>
      </c>
      <c r="H213" s="135" t="s">
        <v>345</v>
      </c>
      <c r="I213" s="132" t="s">
        <v>346</v>
      </c>
    </row>
    <row r="214" ht="33" spans="2:9">
      <c r="B214" s="132" t="s">
        <v>255</v>
      </c>
      <c r="C214" s="132" t="s">
        <v>256</v>
      </c>
      <c r="D214" s="135" t="s">
        <v>347</v>
      </c>
      <c r="E214" s="135" t="s">
        <v>348</v>
      </c>
      <c r="F214" s="135" t="s">
        <v>349</v>
      </c>
      <c r="G214" s="135" t="s">
        <v>350</v>
      </c>
      <c r="H214" s="132" t="s">
        <v>351</v>
      </c>
      <c r="I214" s="135" t="s">
        <v>352</v>
      </c>
    </row>
    <row r="215" ht="33" spans="2:9">
      <c r="B215" s="132" t="s">
        <v>257</v>
      </c>
      <c r="C215" s="132" t="s">
        <v>94</v>
      </c>
      <c r="D215" s="132" t="s">
        <v>353</v>
      </c>
      <c r="E215" s="135" t="s">
        <v>343</v>
      </c>
      <c r="F215" s="132" t="s">
        <v>354</v>
      </c>
      <c r="G215" s="132" t="s">
        <v>355</v>
      </c>
      <c r="H215" s="141" t="s">
        <v>261</v>
      </c>
      <c r="I215" s="132" t="s">
        <v>335</v>
      </c>
    </row>
    <row r="216" ht="16.5" spans="2:9">
      <c r="B216" s="138" t="s">
        <v>259</v>
      </c>
      <c r="C216" s="138" t="s">
        <v>97</v>
      </c>
      <c r="D216" s="134" t="s">
        <v>245</v>
      </c>
      <c r="E216" s="136" t="s">
        <v>313</v>
      </c>
      <c r="F216" s="132" t="s">
        <v>331</v>
      </c>
      <c r="G216" s="132" t="s">
        <v>331</v>
      </c>
      <c r="H216" s="138" t="s">
        <v>32</v>
      </c>
      <c r="I216" s="138"/>
    </row>
    <row r="217" ht="16.5" spans="2:9">
      <c r="B217" s="132"/>
      <c r="C217" s="132"/>
      <c r="D217" s="132"/>
      <c r="E217" s="132"/>
      <c r="F217" s="132"/>
      <c r="G217" s="132"/>
      <c r="H217" s="132"/>
      <c r="I217" s="132"/>
    </row>
    <row r="218" ht="16.5" spans="2:9">
      <c r="B218" s="132" t="s">
        <v>262</v>
      </c>
      <c r="C218" s="132" t="s">
        <v>263</v>
      </c>
      <c r="D218" s="132" t="s">
        <v>340</v>
      </c>
      <c r="E218" s="135" t="s">
        <v>326</v>
      </c>
      <c r="F218" s="132" t="s">
        <v>356</v>
      </c>
      <c r="G218" s="132" t="s">
        <v>335</v>
      </c>
      <c r="H218" s="132" t="s">
        <v>338</v>
      </c>
      <c r="I218" s="132" t="s">
        <v>357</v>
      </c>
    </row>
    <row r="219" ht="16.5" spans="2:9">
      <c r="B219" s="132" t="s">
        <v>265</v>
      </c>
      <c r="C219" s="132" t="s">
        <v>266</v>
      </c>
      <c r="D219" s="132" t="s">
        <v>340</v>
      </c>
      <c r="E219" s="135" t="s">
        <v>326</v>
      </c>
      <c r="F219" s="132" t="s">
        <v>356</v>
      </c>
      <c r="G219" s="132" t="s">
        <v>335</v>
      </c>
      <c r="H219" s="132" t="s">
        <v>338</v>
      </c>
      <c r="I219" s="132"/>
    </row>
    <row r="220" ht="16.5" spans="2:9">
      <c r="B220" s="132" t="s">
        <v>267</v>
      </c>
      <c r="C220" s="132" t="s">
        <v>268</v>
      </c>
      <c r="D220" s="132" t="s">
        <v>340</v>
      </c>
      <c r="E220" s="135" t="s">
        <v>326</v>
      </c>
      <c r="F220" s="132" t="s">
        <v>356</v>
      </c>
      <c r="G220" s="132" t="s">
        <v>335</v>
      </c>
      <c r="H220" s="132" t="s">
        <v>338</v>
      </c>
      <c r="I220" s="132"/>
    </row>
    <row r="221" ht="15" spans="2:9">
      <c r="B221" s="139"/>
      <c r="C221" s="139"/>
      <c r="D221" s="139"/>
      <c r="E221" s="139"/>
      <c r="F221" s="139"/>
      <c r="G221" s="139"/>
      <c r="H221" s="139"/>
      <c r="I221" s="139"/>
    </row>
    <row r="222" ht="15" spans="2:9">
      <c r="B222" s="139"/>
      <c r="C222" s="139"/>
      <c r="D222" s="139"/>
      <c r="E222" s="139"/>
      <c r="F222" s="139"/>
      <c r="G222" s="139"/>
      <c r="H222" s="139"/>
      <c r="I222" s="139"/>
    </row>
    <row r="223" ht="16.5" spans="2:9">
      <c r="B223" s="131" t="s">
        <v>358</v>
      </c>
      <c r="C223" s="131"/>
      <c r="D223" s="131"/>
      <c r="E223" s="131"/>
      <c r="F223" s="131"/>
      <c r="G223" s="131"/>
      <c r="H223" s="131"/>
      <c r="I223" s="131"/>
    </row>
    <row r="224" ht="16.5" spans="2:9">
      <c r="B224" s="132" t="s">
        <v>1</v>
      </c>
      <c r="C224" s="132" t="s">
        <v>62</v>
      </c>
      <c r="D224" s="133" t="s">
        <v>298</v>
      </c>
      <c r="E224" s="133" t="s">
        <v>299</v>
      </c>
      <c r="F224" s="133" t="s">
        <v>300</v>
      </c>
      <c r="G224" s="133" t="s">
        <v>301</v>
      </c>
      <c r="H224" s="133" t="s">
        <v>302</v>
      </c>
      <c r="I224" s="133" t="s">
        <v>303</v>
      </c>
    </row>
    <row r="225" ht="16.5" spans="2:9">
      <c r="B225" s="132" t="s">
        <v>65</v>
      </c>
      <c r="C225" s="132" t="s">
        <v>232</v>
      </c>
      <c r="D225" s="132" t="s">
        <v>305</v>
      </c>
      <c r="E225" s="132" t="s">
        <v>359</v>
      </c>
      <c r="F225" s="132" t="s">
        <v>305</v>
      </c>
      <c r="G225" s="132" t="s">
        <v>360</v>
      </c>
      <c r="H225" s="132" t="s">
        <v>359</v>
      </c>
      <c r="I225" s="132" t="s">
        <v>359</v>
      </c>
    </row>
    <row r="226" ht="16.5" spans="2:9">
      <c r="B226" s="132" t="s">
        <v>235</v>
      </c>
      <c r="C226" s="132" t="s">
        <v>72</v>
      </c>
      <c r="D226" s="132" t="s">
        <v>359</v>
      </c>
      <c r="E226" s="132" t="s">
        <v>308</v>
      </c>
      <c r="F226" s="132" t="s">
        <v>308</v>
      </c>
      <c r="G226" s="132" t="s">
        <v>359</v>
      </c>
      <c r="H226" s="132" t="s">
        <v>308</v>
      </c>
      <c r="I226" s="132" t="s">
        <v>359</v>
      </c>
    </row>
    <row r="227" ht="16.5" spans="2:9">
      <c r="B227" s="132" t="s">
        <v>236</v>
      </c>
      <c r="C227" s="132" t="s">
        <v>74</v>
      </c>
      <c r="D227" s="132" t="s">
        <v>361</v>
      </c>
      <c r="E227" s="132" t="s">
        <v>305</v>
      </c>
      <c r="F227" s="132" t="s">
        <v>362</v>
      </c>
      <c r="G227" s="134" t="s">
        <v>245</v>
      </c>
      <c r="H227" s="138" t="s">
        <v>316</v>
      </c>
      <c r="I227" s="132" t="s">
        <v>308</v>
      </c>
    </row>
    <row r="228" ht="16.5" spans="2:9">
      <c r="B228" s="132" t="s">
        <v>238</v>
      </c>
      <c r="C228" s="132" t="s">
        <v>239</v>
      </c>
      <c r="D228" s="137" t="s">
        <v>245</v>
      </c>
      <c r="E228" s="132" t="s">
        <v>362</v>
      </c>
      <c r="F228" s="132" t="s">
        <v>359</v>
      </c>
      <c r="G228" s="132" t="s">
        <v>362</v>
      </c>
      <c r="H228" s="132" t="s">
        <v>362</v>
      </c>
      <c r="I228" s="132" t="s">
        <v>362</v>
      </c>
    </row>
    <row r="229" ht="16.5" spans="2:9">
      <c r="B229" s="132" t="s">
        <v>242</v>
      </c>
      <c r="C229" s="132" t="s">
        <v>243</v>
      </c>
      <c r="D229" s="132" t="s">
        <v>362</v>
      </c>
      <c r="E229" s="132" t="s">
        <v>316</v>
      </c>
      <c r="F229" s="132" t="s">
        <v>359</v>
      </c>
      <c r="G229" s="132" t="s">
        <v>308</v>
      </c>
      <c r="H229" s="141" t="s">
        <v>261</v>
      </c>
      <c r="I229" s="132" t="s">
        <v>305</v>
      </c>
    </row>
    <row r="230" ht="16.5" spans="2:9">
      <c r="B230" s="132" t="s">
        <v>248</v>
      </c>
      <c r="C230" s="132" t="s">
        <v>249</v>
      </c>
      <c r="D230" s="136" t="s">
        <v>313</v>
      </c>
      <c r="E230" s="132" t="s">
        <v>359</v>
      </c>
      <c r="F230" s="132" t="s">
        <v>314</v>
      </c>
      <c r="G230" s="132" t="s">
        <v>308</v>
      </c>
      <c r="H230" s="132" t="s">
        <v>359</v>
      </c>
      <c r="I230" s="132" t="s">
        <v>361</v>
      </c>
    </row>
    <row r="231" ht="16.5" spans="2:9">
      <c r="B231" s="132"/>
      <c r="C231" s="132"/>
      <c r="D231" s="132"/>
      <c r="E231" s="132"/>
      <c r="F231" s="132"/>
      <c r="G231" s="132"/>
      <c r="H231" s="132"/>
      <c r="I231" s="132"/>
    </row>
    <row r="232" ht="16.5" spans="2:9">
      <c r="B232" s="132" t="s">
        <v>251</v>
      </c>
      <c r="C232" s="132" t="s">
        <v>252</v>
      </c>
      <c r="D232" s="132" t="s">
        <v>363</v>
      </c>
      <c r="E232" s="132" t="s">
        <v>363</v>
      </c>
      <c r="F232" s="132" t="s">
        <v>316</v>
      </c>
      <c r="G232" s="132" t="s">
        <v>363</v>
      </c>
      <c r="H232" s="132" t="s">
        <v>363</v>
      </c>
      <c r="I232" s="132" t="s">
        <v>363</v>
      </c>
    </row>
    <row r="233" ht="16.5" spans="2:9">
      <c r="B233" s="132" t="s">
        <v>255</v>
      </c>
      <c r="C233" s="132" t="s">
        <v>256</v>
      </c>
      <c r="D233" s="132" t="s">
        <v>308</v>
      </c>
      <c r="E233" s="132" t="s">
        <v>361</v>
      </c>
      <c r="F233" s="132" t="s">
        <v>315</v>
      </c>
      <c r="G233" s="132" t="s">
        <v>364</v>
      </c>
      <c r="H233" s="136" t="s">
        <v>313</v>
      </c>
      <c r="I233" s="138" t="s">
        <v>365</v>
      </c>
    </row>
    <row r="234" ht="16.5" spans="2:9">
      <c r="B234" s="132" t="s">
        <v>257</v>
      </c>
      <c r="C234" s="132" t="s">
        <v>94</v>
      </c>
      <c r="D234" s="132" t="s">
        <v>308</v>
      </c>
      <c r="E234" s="132" t="s">
        <v>361</v>
      </c>
      <c r="F234" s="132" t="s">
        <v>361</v>
      </c>
      <c r="G234" s="132" t="s">
        <v>361</v>
      </c>
      <c r="H234" s="132" t="s">
        <v>361</v>
      </c>
      <c r="I234" s="138" t="s">
        <v>316</v>
      </c>
    </row>
    <row r="235" ht="16.5" spans="2:9">
      <c r="B235" s="138" t="s">
        <v>259</v>
      </c>
      <c r="C235" s="138" t="s">
        <v>97</v>
      </c>
      <c r="D235" s="132" t="s">
        <v>316</v>
      </c>
      <c r="E235" s="132" t="s">
        <v>314</v>
      </c>
      <c r="F235" s="132" t="s">
        <v>363</v>
      </c>
      <c r="G235" s="138" t="s">
        <v>316</v>
      </c>
      <c r="H235" s="138" t="s">
        <v>32</v>
      </c>
      <c r="I235" s="138"/>
    </row>
    <row r="236" ht="16.5" spans="2:9">
      <c r="B236" s="132"/>
      <c r="C236" s="132"/>
      <c r="D236" s="132"/>
      <c r="E236" s="132"/>
      <c r="F236" s="132"/>
      <c r="G236" s="132"/>
      <c r="H236" s="132"/>
      <c r="I236" s="132"/>
    </row>
    <row r="237" ht="16.5" spans="2:9">
      <c r="B237" s="132" t="s">
        <v>262</v>
      </c>
      <c r="C237" s="132" t="s">
        <v>263</v>
      </c>
      <c r="D237" s="132" t="s">
        <v>308</v>
      </c>
      <c r="E237" s="132" t="s">
        <v>305</v>
      </c>
      <c r="F237" s="132" t="s">
        <v>361</v>
      </c>
      <c r="G237" s="138" t="s">
        <v>316</v>
      </c>
      <c r="H237" s="132" t="s">
        <v>359</v>
      </c>
      <c r="I237" s="132" t="s">
        <v>366</v>
      </c>
    </row>
    <row r="238" ht="16.5" spans="2:9">
      <c r="B238" s="132" t="s">
        <v>265</v>
      </c>
      <c r="C238" s="132" t="s">
        <v>266</v>
      </c>
      <c r="D238" s="132" t="s">
        <v>308</v>
      </c>
      <c r="E238" s="132" t="s">
        <v>305</v>
      </c>
      <c r="F238" s="132" t="s">
        <v>361</v>
      </c>
      <c r="G238" s="138" t="s">
        <v>316</v>
      </c>
      <c r="H238" s="132" t="s">
        <v>359</v>
      </c>
      <c r="I238" s="132"/>
    </row>
    <row r="239" ht="16.5" spans="2:9">
      <c r="B239" s="132" t="s">
        <v>267</v>
      </c>
      <c r="C239" s="132" t="s">
        <v>268</v>
      </c>
      <c r="D239" s="132" t="s">
        <v>308</v>
      </c>
      <c r="E239" s="132" t="s">
        <v>305</v>
      </c>
      <c r="F239" s="132" t="s">
        <v>361</v>
      </c>
      <c r="G239" s="132" t="s">
        <v>316</v>
      </c>
      <c r="H239" s="132" t="s">
        <v>359</v>
      </c>
      <c r="I239" s="132"/>
    </row>
    <row r="240" ht="15" spans="2:9">
      <c r="B240" s="139"/>
      <c r="C240" s="139"/>
      <c r="D240" s="139"/>
      <c r="E240" s="139"/>
      <c r="F240" s="139"/>
      <c r="G240" s="139"/>
      <c r="H240" s="139"/>
      <c r="I240" s="139"/>
    </row>
    <row r="241" ht="15" spans="2:9">
      <c r="B241" s="139"/>
      <c r="C241" s="139"/>
      <c r="D241" s="139"/>
      <c r="E241" s="139"/>
      <c r="F241" s="139"/>
      <c r="G241" s="139"/>
      <c r="H241" s="139"/>
      <c r="I241" s="139"/>
    </row>
    <row r="242" ht="16.5" spans="2:9">
      <c r="B242" s="131" t="s">
        <v>367</v>
      </c>
      <c r="C242" s="131"/>
      <c r="D242" s="131"/>
      <c r="E242" s="131"/>
      <c r="F242" s="131"/>
      <c r="G242" s="131"/>
      <c r="H242" s="131"/>
      <c r="I242" s="131"/>
    </row>
    <row r="243" ht="16.5" spans="2:9">
      <c r="B243" s="132" t="s">
        <v>1</v>
      </c>
      <c r="C243" s="132" t="s">
        <v>62</v>
      </c>
      <c r="D243" s="133" t="s">
        <v>298</v>
      </c>
      <c r="E243" s="133" t="s">
        <v>299</v>
      </c>
      <c r="F243" s="133" t="s">
        <v>300</v>
      </c>
      <c r="G243" s="133" t="s">
        <v>301</v>
      </c>
      <c r="H243" s="133" t="s">
        <v>302</v>
      </c>
      <c r="I243" s="133" t="s">
        <v>303</v>
      </c>
    </row>
    <row r="244" ht="16.5" spans="2:9">
      <c r="B244" s="132" t="s">
        <v>65</v>
      </c>
      <c r="C244" s="132" t="s">
        <v>232</v>
      </c>
      <c r="D244" s="132" t="s">
        <v>340</v>
      </c>
      <c r="E244" s="132" t="s">
        <v>304</v>
      </c>
      <c r="F244" s="132" t="s">
        <v>340</v>
      </c>
      <c r="G244" s="132" t="s">
        <v>359</v>
      </c>
      <c r="H244" s="132" t="s">
        <v>340</v>
      </c>
      <c r="I244" s="132" t="s">
        <v>361</v>
      </c>
    </row>
    <row r="245" ht="16.5" spans="2:9">
      <c r="B245" s="132" t="s">
        <v>235</v>
      </c>
      <c r="C245" s="132" t="s">
        <v>72</v>
      </c>
      <c r="D245" s="132" t="s">
        <v>361</v>
      </c>
      <c r="E245" s="132" t="s">
        <v>359</v>
      </c>
      <c r="F245" s="132" t="s">
        <v>340</v>
      </c>
      <c r="G245" s="132" t="s">
        <v>368</v>
      </c>
      <c r="H245" s="132" t="s">
        <v>359</v>
      </c>
      <c r="I245" s="132" t="s">
        <v>340</v>
      </c>
    </row>
    <row r="246" ht="16.5" spans="2:9">
      <c r="B246" s="132" t="s">
        <v>236</v>
      </c>
      <c r="C246" s="132" t="s">
        <v>74</v>
      </c>
      <c r="D246" s="132" t="s">
        <v>359</v>
      </c>
      <c r="E246" s="132" t="s">
        <v>359</v>
      </c>
      <c r="F246" s="132" t="s">
        <v>369</v>
      </c>
      <c r="G246" s="132" t="s">
        <v>359</v>
      </c>
      <c r="H246" s="132" t="s">
        <v>359</v>
      </c>
      <c r="I246" s="132" t="s">
        <v>359</v>
      </c>
    </row>
    <row r="247" ht="16.5" spans="2:9">
      <c r="B247" s="132" t="s">
        <v>238</v>
      </c>
      <c r="C247" s="132" t="s">
        <v>239</v>
      </c>
      <c r="D247" s="137" t="s">
        <v>245</v>
      </c>
      <c r="E247" s="132" t="s">
        <v>370</v>
      </c>
      <c r="F247" s="132" t="s">
        <v>368</v>
      </c>
      <c r="G247" s="134" t="s">
        <v>245</v>
      </c>
      <c r="H247" s="141" t="s">
        <v>261</v>
      </c>
      <c r="I247" s="132" t="s">
        <v>371</v>
      </c>
    </row>
    <row r="248" ht="16.5" spans="2:9">
      <c r="B248" s="132" t="s">
        <v>242</v>
      </c>
      <c r="C248" s="132" t="s">
        <v>243</v>
      </c>
      <c r="D248" s="132" t="s">
        <v>369</v>
      </c>
      <c r="E248" s="132" t="s">
        <v>361</v>
      </c>
      <c r="F248" s="132" t="s">
        <v>363</v>
      </c>
      <c r="G248" s="132" t="s">
        <v>340</v>
      </c>
      <c r="H248" s="132" t="s">
        <v>368</v>
      </c>
      <c r="I248" s="138" t="s">
        <v>316</v>
      </c>
    </row>
    <row r="249" ht="16.5" spans="2:9">
      <c r="B249" s="132" t="s">
        <v>248</v>
      </c>
      <c r="C249" s="132" t="s">
        <v>249</v>
      </c>
      <c r="D249" s="132" t="s">
        <v>368</v>
      </c>
      <c r="E249" s="132" t="s">
        <v>315</v>
      </c>
      <c r="F249" s="132" t="s">
        <v>359</v>
      </c>
      <c r="G249" s="136" t="s">
        <v>313</v>
      </c>
      <c r="H249" s="132" t="s">
        <v>316</v>
      </c>
      <c r="I249" s="132" t="s">
        <v>340</v>
      </c>
    </row>
    <row r="250" ht="16.5" spans="2:9">
      <c r="B250" s="140"/>
      <c r="C250" s="145"/>
      <c r="D250" s="145"/>
      <c r="E250" s="145"/>
      <c r="F250" s="145"/>
      <c r="G250" s="145"/>
      <c r="H250" s="145"/>
      <c r="I250" s="146"/>
    </row>
    <row r="251" ht="16.5" spans="2:9">
      <c r="B251" s="132" t="s">
        <v>251</v>
      </c>
      <c r="C251" s="132" t="s">
        <v>252</v>
      </c>
      <c r="D251" s="132" t="s">
        <v>316</v>
      </c>
      <c r="E251" s="132" t="s">
        <v>368</v>
      </c>
      <c r="F251" s="136" t="s">
        <v>313</v>
      </c>
      <c r="G251" s="132" t="s">
        <v>361</v>
      </c>
      <c r="H251" s="132" t="s">
        <v>361</v>
      </c>
      <c r="I251" s="132" t="s">
        <v>368</v>
      </c>
    </row>
    <row r="252" ht="16.5" spans="2:9">
      <c r="B252" s="132" t="s">
        <v>255</v>
      </c>
      <c r="C252" s="132" t="s">
        <v>256</v>
      </c>
      <c r="D252" s="132" t="s">
        <v>368</v>
      </c>
      <c r="E252" s="132" t="s">
        <v>340</v>
      </c>
      <c r="F252" s="132" t="s">
        <v>340</v>
      </c>
      <c r="G252" s="132" t="s">
        <v>361</v>
      </c>
      <c r="H252" s="132" t="s">
        <v>363</v>
      </c>
      <c r="I252" s="132" t="s">
        <v>368</v>
      </c>
    </row>
    <row r="253" ht="16.5" spans="2:9">
      <c r="B253" s="132" t="s">
        <v>257</v>
      </c>
      <c r="C253" s="132" t="s">
        <v>94</v>
      </c>
      <c r="D253" s="132" t="s">
        <v>340</v>
      </c>
      <c r="E253" s="132" t="s">
        <v>316</v>
      </c>
      <c r="F253" s="132" t="s">
        <v>316</v>
      </c>
      <c r="G253" s="132" t="s">
        <v>316</v>
      </c>
      <c r="H253" s="132" t="s">
        <v>340</v>
      </c>
      <c r="I253" s="132" t="s">
        <v>363</v>
      </c>
    </row>
    <row r="254" ht="16.5" spans="2:9">
      <c r="B254" s="138" t="s">
        <v>259</v>
      </c>
      <c r="C254" s="138" t="s">
        <v>97</v>
      </c>
      <c r="D254" s="132" t="s">
        <v>363</v>
      </c>
      <c r="E254" s="132" t="s">
        <v>363</v>
      </c>
      <c r="F254" s="132" t="s">
        <v>361</v>
      </c>
      <c r="G254" s="132" t="s">
        <v>363</v>
      </c>
      <c r="H254" s="138" t="s">
        <v>32</v>
      </c>
      <c r="I254" s="132"/>
    </row>
    <row r="255" ht="16.5" spans="2:9">
      <c r="B255" s="132"/>
      <c r="C255" s="132"/>
      <c r="D255" s="132"/>
      <c r="E255" s="132"/>
      <c r="F255" s="132"/>
      <c r="G255" s="132"/>
      <c r="H255" s="132"/>
      <c r="I255" s="132"/>
    </row>
    <row r="256" ht="16.5" spans="2:9">
      <c r="B256" s="132" t="s">
        <v>262</v>
      </c>
      <c r="C256" s="132" t="s">
        <v>263</v>
      </c>
      <c r="D256" s="138" t="s">
        <v>372</v>
      </c>
      <c r="E256" s="132" t="s">
        <v>361</v>
      </c>
      <c r="F256" s="132" t="s">
        <v>359</v>
      </c>
      <c r="G256" s="132" t="s">
        <v>363</v>
      </c>
      <c r="H256" s="132" t="s">
        <v>368</v>
      </c>
      <c r="I256" s="132" t="s">
        <v>373</v>
      </c>
    </row>
    <row r="257" ht="16.5" spans="2:9">
      <c r="B257" s="132" t="s">
        <v>265</v>
      </c>
      <c r="C257" s="132" t="s">
        <v>266</v>
      </c>
      <c r="D257" s="138" t="s">
        <v>372</v>
      </c>
      <c r="E257" s="132" t="s">
        <v>361</v>
      </c>
      <c r="F257" s="132" t="s">
        <v>359</v>
      </c>
      <c r="G257" s="132" t="s">
        <v>363</v>
      </c>
      <c r="H257" s="132" t="s">
        <v>368</v>
      </c>
      <c r="I257" s="132"/>
    </row>
    <row r="258" ht="16.5" spans="2:9">
      <c r="B258" s="132" t="s">
        <v>267</v>
      </c>
      <c r="C258" s="132" t="s">
        <v>268</v>
      </c>
      <c r="D258" s="132" t="s">
        <v>372</v>
      </c>
      <c r="E258" s="132" t="s">
        <v>361</v>
      </c>
      <c r="F258" s="132" t="s">
        <v>359</v>
      </c>
      <c r="G258" s="132" t="s">
        <v>363</v>
      </c>
      <c r="H258" s="132" t="s">
        <v>368</v>
      </c>
      <c r="I258" s="132"/>
    </row>
    <row r="259" ht="15" spans="2:9">
      <c r="B259" s="139"/>
      <c r="C259" s="139"/>
      <c r="D259" s="139"/>
      <c r="E259" s="139"/>
      <c r="F259" s="139"/>
      <c r="G259" s="139"/>
      <c r="H259" s="139"/>
      <c r="I259" s="139"/>
    </row>
    <row r="260" ht="15" spans="2:9">
      <c r="B260" s="139"/>
      <c r="C260" s="139"/>
      <c r="D260" s="139"/>
      <c r="E260" s="139"/>
      <c r="F260" s="139"/>
      <c r="G260" s="139"/>
      <c r="H260" s="139"/>
      <c r="I260" s="139"/>
    </row>
    <row r="261" ht="16.5" spans="2:9">
      <c r="B261" s="131" t="s">
        <v>374</v>
      </c>
      <c r="C261" s="131"/>
      <c r="D261" s="131"/>
      <c r="E261" s="131"/>
      <c r="F261" s="131"/>
      <c r="G261" s="131"/>
      <c r="H261" s="131"/>
      <c r="I261" s="131"/>
    </row>
    <row r="262" ht="16.5" spans="2:9">
      <c r="B262" s="132" t="s">
        <v>1</v>
      </c>
      <c r="C262" s="132" t="s">
        <v>62</v>
      </c>
      <c r="D262" s="133" t="s">
        <v>298</v>
      </c>
      <c r="E262" s="133" t="s">
        <v>299</v>
      </c>
      <c r="F262" s="133" t="s">
        <v>300</v>
      </c>
      <c r="G262" s="133" t="s">
        <v>301</v>
      </c>
      <c r="H262" s="133" t="s">
        <v>302</v>
      </c>
      <c r="I262" s="133" t="s">
        <v>303</v>
      </c>
    </row>
    <row r="263" ht="16.5" spans="2:9">
      <c r="B263" s="132" t="s">
        <v>65</v>
      </c>
      <c r="C263" s="132" t="s">
        <v>232</v>
      </c>
      <c r="D263" s="132" t="s">
        <v>321</v>
      </c>
      <c r="E263" s="132" t="s">
        <v>321</v>
      </c>
      <c r="F263" s="132" t="s">
        <v>338</v>
      </c>
      <c r="G263" s="132" t="s">
        <v>338</v>
      </c>
      <c r="H263" s="132" t="s">
        <v>320</v>
      </c>
      <c r="I263" s="132" t="s">
        <v>338</v>
      </c>
    </row>
    <row r="264" ht="16.5" spans="2:9">
      <c r="B264" s="132" t="s">
        <v>235</v>
      </c>
      <c r="C264" s="132" t="s">
        <v>72</v>
      </c>
      <c r="D264" s="132" t="s">
        <v>338</v>
      </c>
      <c r="E264" s="132" t="s">
        <v>368</v>
      </c>
      <c r="F264" s="132" t="s">
        <v>361</v>
      </c>
      <c r="G264" s="132" t="s">
        <v>338</v>
      </c>
      <c r="H264" s="132" t="s">
        <v>338</v>
      </c>
      <c r="I264" s="132" t="s">
        <v>338</v>
      </c>
    </row>
    <row r="265" ht="16.5" spans="2:9">
      <c r="B265" s="132" t="s">
        <v>236</v>
      </c>
      <c r="C265" s="132" t="s">
        <v>74</v>
      </c>
      <c r="D265" s="132" t="s">
        <v>338</v>
      </c>
      <c r="E265" s="132" t="s">
        <v>368</v>
      </c>
      <c r="F265" s="132" t="s">
        <v>375</v>
      </c>
      <c r="G265" s="138" t="s">
        <v>368</v>
      </c>
      <c r="H265" s="132" t="s">
        <v>368</v>
      </c>
      <c r="I265" s="132" t="s">
        <v>361</v>
      </c>
    </row>
    <row r="266" ht="33" spans="2:9">
      <c r="B266" s="132" t="s">
        <v>238</v>
      </c>
      <c r="C266" s="132" t="s">
        <v>239</v>
      </c>
      <c r="D266" s="135" t="s">
        <v>376</v>
      </c>
      <c r="E266" s="132" t="s">
        <v>375</v>
      </c>
      <c r="F266" s="134" t="s">
        <v>245</v>
      </c>
      <c r="G266" s="132" t="s">
        <v>375</v>
      </c>
      <c r="H266" s="132" t="s">
        <v>375</v>
      </c>
      <c r="I266" s="132" t="s">
        <v>375</v>
      </c>
    </row>
    <row r="267" ht="33" spans="2:9">
      <c r="B267" s="132" t="s">
        <v>242</v>
      </c>
      <c r="C267" s="132" t="s">
        <v>243</v>
      </c>
      <c r="D267" s="132" t="s">
        <v>375</v>
      </c>
      <c r="E267" s="132" t="s">
        <v>338</v>
      </c>
      <c r="F267" s="135" t="s">
        <v>376</v>
      </c>
      <c r="G267" s="132" t="s">
        <v>377</v>
      </c>
      <c r="H267" s="132" t="s">
        <v>361</v>
      </c>
      <c r="I267" s="135" t="s">
        <v>378</v>
      </c>
    </row>
    <row r="268" ht="33" spans="2:9">
      <c r="B268" s="132" t="s">
        <v>248</v>
      </c>
      <c r="C268" s="132" t="s">
        <v>249</v>
      </c>
      <c r="D268" s="132" t="s">
        <v>377</v>
      </c>
      <c r="E268" s="132" t="s">
        <v>353</v>
      </c>
      <c r="F268" s="136" t="s">
        <v>313</v>
      </c>
      <c r="G268" s="135" t="s">
        <v>379</v>
      </c>
      <c r="H268" s="135" t="s">
        <v>380</v>
      </c>
      <c r="I268" s="132" t="s">
        <v>368</v>
      </c>
    </row>
    <row r="269" ht="16.5" spans="2:9">
      <c r="B269" s="140"/>
      <c r="C269" s="145"/>
      <c r="D269" s="145"/>
      <c r="E269" s="145"/>
      <c r="F269" s="145"/>
      <c r="G269" s="145"/>
      <c r="H269" s="145"/>
      <c r="I269" s="146"/>
    </row>
    <row r="270" ht="49.5" spans="2:9">
      <c r="B270" s="132" t="s">
        <v>251</v>
      </c>
      <c r="C270" s="132" t="s">
        <v>252</v>
      </c>
      <c r="D270" s="132" t="s">
        <v>361</v>
      </c>
      <c r="E270" s="132" t="s">
        <v>361</v>
      </c>
      <c r="F270" s="132" t="s">
        <v>361</v>
      </c>
      <c r="G270" s="132" t="s">
        <v>315</v>
      </c>
      <c r="H270" s="135" t="s">
        <v>381</v>
      </c>
      <c r="I270" s="132" t="s">
        <v>351</v>
      </c>
    </row>
    <row r="271" ht="49.5" spans="2:9">
      <c r="B271" s="132" t="s">
        <v>255</v>
      </c>
      <c r="C271" s="132" t="s">
        <v>256</v>
      </c>
      <c r="D271" s="135" t="s">
        <v>382</v>
      </c>
      <c r="E271" s="135" t="s">
        <v>383</v>
      </c>
      <c r="F271" s="135" t="s">
        <v>381</v>
      </c>
      <c r="G271" s="135" t="s">
        <v>384</v>
      </c>
      <c r="H271" s="132" t="s">
        <v>385</v>
      </c>
      <c r="I271" s="135" t="s">
        <v>381</v>
      </c>
    </row>
    <row r="272" ht="33" spans="2:9">
      <c r="B272" s="132" t="s">
        <v>257</v>
      </c>
      <c r="C272" s="132" t="s">
        <v>94</v>
      </c>
      <c r="D272" s="132" t="s">
        <v>386</v>
      </c>
      <c r="E272" s="135" t="s">
        <v>379</v>
      </c>
      <c r="F272" s="132" t="s">
        <v>353</v>
      </c>
      <c r="G272" s="132" t="s">
        <v>351</v>
      </c>
      <c r="H272" s="136" t="s">
        <v>313</v>
      </c>
      <c r="I272" s="132" t="s">
        <v>368</v>
      </c>
    </row>
    <row r="273" ht="16.5" spans="2:9">
      <c r="B273" s="138" t="s">
        <v>259</v>
      </c>
      <c r="C273" s="138" t="s">
        <v>97</v>
      </c>
      <c r="D273" s="132" t="s">
        <v>368</v>
      </c>
      <c r="E273" s="137" t="s">
        <v>245</v>
      </c>
      <c r="F273" s="138" t="s">
        <v>368</v>
      </c>
      <c r="G273" s="141" t="s">
        <v>261</v>
      </c>
      <c r="H273" s="132" t="s">
        <v>32</v>
      </c>
      <c r="I273" s="138"/>
    </row>
    <row r="274" ht="16.5" spans="2:9">
      <c r="B274" s="132"/>
      <c r="C274" s="132"/>
      <c r="D274" s="132"/>
      <c r="E274" s="132"/>
      <c r="F274" s="132"/>
      <c r="G274" s="132"/>
      <c r="H274" s="132"/>
      <c r="I274" s="132"/>
    </row>
    <row r="275" ht="16.5" spans="2:9">
      <c r="B275" s="132" t="s">
        <v>262</v>
      </c>
      <c r="C275" s="132" t="s">
        <v>263</v>
      </c>
      <c r="D275" s="132" t="s">
        <v>338</v>
      </c>
      <c r="E275" s="132" t="s">
        <v>321</v>
      </c>
      <c r="F275" s="135" t="s">
        <v>326</v>
      </c>
      <c r="G275" s="132" t="s">
        <v>361</v>
      </c>
      <c r="H275" s="138" t="s">
        <v>372</v>
      </c>
      <c r="I275" s="132" t="s">
        <v>387</v>
      </c>
    </row>
    <row r="276" ht="16.5" spans="2:9">
      <c r="B276" s="132" t="s">
        <v>265</v>
      </c>
      <c r="C276" s="132" t="s">
        <v>266</v>
      </c>
      <c r="D276" s="132" t="s">
        <v>338</v>
      </c>
      <c r="E276" s="132" t="s">
        <v>321</v>
      </c>
      <c r="F276" s="135" t="s">
        <v>326</v>
      </c>
      <c r="G276" s="132" t="s">
        <v>361</v>
      </c>
      <c r="H276" s="138" t="s">
        <v>372</v>
      </c>
      <c r="I276" s="132"/>
    </row>
    <row r="277" ht="16.5" spans="2:9">
      <c r="B277" s="132" t="s">
        <v>267</v>
      </c>
      <c r="C277" s="132" t="s">
        <v>268</v>
      </c>
      <c r="D277" s="132" t="s">
        <v>338</v>
      </c>
      <c r="E277" s="132" t="s">
        <v>321</v>
      </c>
      <c r="F277" s="135" t="s">
        <v>326</v>
      </c>
      <c r="G277" s="132" t="s">
        <v>361</v>
      </c>
      <c r="H277" s="132" t="s">
        <v>372</v>
      </c>
      <c r="I277" s="132"/>
    </row>
  </sheetData>
  <mergeCells count="44">
    <mergeCell ref="B1:J1"/>
    <mergeCell ref="B19:J19"/>
    <mergeCell ref="B37:J37"/>
    <mergeCell ref="B55:J55"/>
    <mergeCell ref="B73:J73"/>
    <mergeCell ref="B91:J91"/>
    <mergeCell ref="B109:J109"/>
    <mergeCell ref="B127:J127"/>
    <mergeCell ref="B146:I146"/>
    <mergeCell ref="B154:I154"/>
    <mergeCell ref="B159:I159"/>
    <mergeCell ref="B165:I165"/>
    <mergeCell ref="B173:I173"/>
    <mergeCell ref="B178:I178"/>
    <mergeCell ref="B184:I184"/>
    <mergeCell ref="B192:I192"/>
    <mergeCell ref="B197:I197"/>
    <mergeCell ref="B204:I204"/>
    <mergeCell ref="B212:I212"/>
    <mergeCell ref="B217:I217"/>
    <mergeCell ref="B223:I223"/>
    <mergeCell ref="B231:I231"/>
    <mergeCell ref="B236:I236"/>
    <mergeCell ref="B242:I242"/>
    <mergeCell ref="B250:I250"/>
    <mergeCell ref="B255:I255"/>
    <mergeCell ref="B261:I261"/>
    <mergeCell ref="B269:I269"/>
    <mergeCell ref="B274:I274"/>
    <mergeCell ref="I12:I13"/>
    <mergeCell ref="I30:I31"/>
    <mergeCell ref="I48:I49"/>
    <mergeCell ref="I66:I67"/>
    <mergeCell ref="I84:I85"/>
    <mergeCell ref="I102:I103"/>
    <mergeCell ref="I120:I121"/>
    <mergeCell ref="I138:I139"/>
    <mergeCell ref="I160:I162"/>
    <mergeCell ref="I179:I181"/>
    <mergeCell ref="I198:I200"/>
    <mergeCell ref="I218:I220"/>
    <mergeCell ref="I237:I239"/>
    <mergeCell ref="I256:I258"/>
    <mergeCell ref="I275:I27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9"/>
  <sheetViews>
    <sheetView zoomScale="70" zoomScaleNormal="70" topLeftCell="L1" workbookViewId="0">
      <selection activeCell="N20" sqref="N20"/>
    </sheetView>
  </sheetViews>
  <sheetFormatPr defaultColWidth="9.81818181818182" defaultRowHeight="14"/>
  <cols>
    <col min="1" max="1" width="10.9090909090909" style="1" customWidth="1"/>
    <col min="2" max="2" width="8.15454545454545" style="1" customWidth="1"/>
    <col min="3" max="6" width="15.8454545454545" style="1" customWidth="1"/>
    <col min="7" max="7" width="17.5363636363636" style="1" customWidth="1"/>
    <col min="8" max="8" width="21.9090909090909" style="1" customWidth="1"/>
    <col min="9" max="9" width="17.1" style="1" customWidth="1"/>
    <col min="10" max="10" width="21.1909090909091" style="1" customWidth="1"/>
    <col min="11" max="11" width="19.6818181818182" style="1" customWidth="1"/>
    <col min="12" max="12" width="18.9727272727273" style="1" customWidth="1"/>
    <col min="13" max="13" width="19.7909090909091" style="1" customWidth="1"/>
    <col min="14" max="14" width="19.0818181818182" style="1" customWidth="1"/>
    <col min="15" max="22" width="15.8454545454545" style="1" customWidth="1"/>
    <col min="23" max="23" width="13.5818181818182" style="1" customWidth="1"/>
    <col min="24" max="24" width="21.6545454545455" style="1" customWidth="1"/>
    <col min="25" max="25" width="15.9181818181818" style="1" customWidth="1"/>
    <col min="26" max="26" width="14.2909090909091" style="1" customWidth="1"/>
    <col min="27" max="27" width="15.8181818181818" style="1" customWidth="1"/>
    <col min="28" max="28" width="15.6" style="1" customWidth="1"/>
  </cols>
  <sheetData>
    <row r="1" ht="14.75" spans="1:28">
      <c r="A1" s="2"/>
      <c r="B1" s="3"/>
      <c r="C1" s="4" t="s">
        <v>2</v>
      </c>
      <c r="D1" s="5"/>
      <c r="E1" s="5"/>
      <c r="F1" s="5"/>
      <c r="G1" s="4" t="s">
        <v>3</v>
      </c>
      <c r="H1" s="5"/>
      <c r="I1" s="5"/>
      <c r="J1" s="5"/>
      <c r="K1" s="57" t="s">
        <v>4</v>
      </c>
      <c r="L1" s="58"/>
      <c r="M1" s="58"/>
      <c r="N1" s="58"/>
      <c r="O1" s="4" t="s">
        <v>5</v>
      </c>
      <c r="P1" s="5"/>
      <c r="Q1" s="5"/>
      <c r="R1" s="5"/>
      <c r="S1" s="79" t="s">
        <v>6</v>
      </c>
      <c r="T1" s="80"/>
      <c r="U1" s="80"/>
      <c r="V1" s="80"/>
      <c r="W1" s="81"/>
      <c r="X1" s="82"/>
      <c r="Y1" s="103" t="s">
        <v>388</v>
      </c>
      <c r="Z1" s="103"/>
      <c r="AA1" s="103"/>
      <c r="AB1" s="104"/>
    </row>
    <row r="2" ht="14.75" spans="1:28">
      <c r="A2" s="6"/>
      <c r="B2" s="7"/>
      <c r="C2" s="8" t="s">
        <v>389</v>
      </c>
      <c r="D2" s="9" t="s">
        <v>390</v>
      </c>
      <c r="E2" s="9" t="s">
        <v>391</v>
      </c>
      <c r="F2" s="9" t="s">
        <v>392</v>
      </c>
      <c r="G2" s="8" t="s">
        <v>389</v>
      </c>
      <c r="H2" s="9" t="s">
        <v>390</v>
      </c>
      <c r="I2" s="9" t="s">
        <v>391</v>
      </c>
      <c r="J2" s="9" t="s">
        <v>392</v>
      </c>
      <c r="K2" s="59" t="s">
        <v>389</v>
      </c>
      <c r="L2" s="9" t="s">
        <v>390</v>
      </c>
      <c r="M2" s="9" t="s">
        <v>391</v>
      </c>
      <c r="N2" s="9" t="s">
        <v>392</v>
      </c>
      <c r="O2" s="9" t="s">
        <v>389</v>
      </c>
      <c r="P2" s="9" t="s">
        <v>390</v>
      </c>
      <c r="Q2" s="9" t="s">
        <v>391</v>
      </c>
      <c r="R2" s="9" t="s">
        <v>392</v>
      </c>
      <c r="S2" s="9" t="s">
        <v>389</v>
      </c>
      <c r="T2" s="9" t="s">
        <v>390</v>
      </c>
      <c r="U2" s="9" t="s">
        <v>391</v>
      </c>
      <c r="V2" s="9" t="s">
        <v>392</v>
      </c>
      <c r="W2" s="83"/>
      <c r="X2" s="84"/>
      <c r="Y2" s="9" t="s">
        <v>389</v>
      </c>
      <c r="Z2" s="9" t="s">
        <v>390</v>
      </c>
      <c r="AA2" s="9" t="s">
        <v>391</v>
      </c>
      <c r="AB2" s="9" t="s">
        <v>392</v>
      </c>
    </row>
    <row r="3" ht="14.75" spans="1:28">
      <c r="A3" s="10" t="s">
        <v>393</v>
      </c>
      <c r="B3" s="11" t="s">
        <v>394</v>
      </c>
      <c r="C3" s="12" t="s">
        <v>395</v>
      </c>
      <c r="D3" s="13" t="s">
        <v>396</v>
      </c>
      <c r="E3" s="13" t="s">
        <v>397</v>
      </c>
      <c r="F3" s="14" t="s">
        <v>398</v>
      </c>
      <c r="G3" s="13" t="s">
        <v>396</v>
      </c>
      <c r="H3" s="13" t="s">
        <v>395</v>
      </c>
      <c r="I3" s="13" t="s">
        <v>399</v>
      </c>
      <c r="J3" s="60" t="s">
        <v>398</v>
      </c>
      <c r="K3" s="12" t="s">
        <v>395</v>
      </c>
      <c r="L3" s="13" t="s">
        <v>396</v>
      </c>
      <c r="M3" s="13" t="s">
        <v>399</v>
      </c>
      <c r="N3" s="14" t="s">
        <v>398</v>
      </c>
      <c r="O3" s="13" t="s">
        <v>396</v>
      </c>
      <c r="P3" s="13" t="s">
        <v>395</v>
      </c>
      <c r="Q3" s="13" t="s">
        <v>399</v>
      </c>
      <c r="R3" s="60" t="s">
        <v>398</v>
      </c>
      <c r="S3" s="12" t="s">
        <v>395</v>
      </c>
      <c r="T3" s="13" t="s">
        <v>396</v>
      </c>
      <c r="U3" s="13" t="s">
        <v>400</v>
      </c>
      <c r="V3" s="60" t="s">
        <v>399</v>
      </c>
      <c r="W3" s="85" t="s">
        <v>401</v>
      </c>
      <c r="X3" s="86" t="s">
        <v>402</v>
      </c>
      <c r="Y3" s="15" t="s">
        <v>403</v>
      </c>
      <c r="Z3" s="13" t="s">
        <v>396</v>
      </c>
      <c r="AA3" s="13" t="s">
        <v>404</v>
      </c>
      <c r="AB3" s="13" t="s">
        <v>399</v>
      </c>
    </row>
    <row r="4" ht="21" customHeight="1" spans="1:28">
      <c r="A4" s="10" t="s">
        <v>405</v>
      </c>
      <c r="B4" s="11" t="s">
        <v>402</v>
      </c>
      <c r="C4" s="13" t="s">
        <v>396</v>
      </c>
      <c r="D4" s="15" t="s">
        <v>395</v>
      </c>
      <c r="E4" s="15" t="s">
        <v>404</v>
      </c>
      <c r="F4" s="15" t="s">
        <v>403</v>
      </c>
      <c r="G4" s="13" t="s">
        <v>396</v>
      </c>
      <c r="H4" s="13" t="s">
        <v>395</v>
      </c>
      <c r="I4" s="13" t="s">
        <v>404</v>
      </c>
      <c r="J4" s="60" t="s">
        <v>398</v>
      </c>
      <c r="K4" s="61" t="s">
        <v>395</v>
      </c>
      <c r="L4" s="13" t="s">
        <v>396</v>
      </c>
      <c r="M4" s="62" t="s">
        <v>399</v>
      </c>
      <c r="N4" s="63" t="s">
        <v>406</v>
      </c>
      <c r="O4" s="13" t="s">
        <v>396</v>
      </c>
      <c r="P4" s="13" t="s">
        <v>395</v>
      </c>
      <c r="Q4" s="13" t="s">
        <v>400</v>
      </c>
      <c r="R4" s="60" t="s">
        <v>399</v>
      </c>
      <c r="S4" s="15" t="s">
        <v>403</v>
      </c>
      <c r="T4" s="13" t="s">
        <v>400</v>
      </c>
      <c r="U4" s="13" t="s">
        <v>399</v>
      </c>
      <c r="V4" s="60" t="s">
        <v>407</v>
      </c>
      <c r="W4" s="87" t="s">
        <v>408</v>
      </c>
      <c r="X4" s="86" t="s">
        <v>409</v>
      </c>
      <c r="Y4" s="13" t="s">
        <v>395</v>
      </c>
      <c r="Z4" s="13" t="s">
        <v>410</v>
      </c>
      <c r="AA4" s="13" t="s">
        <v>246</v>
      </c>
      <c r="AB4" s="15" t="s">
        <v>403</v>
      </c>
    </row>
    <row r="5" ht="27" customHeight="1" spans="1:28">
      <c r="A5" s="10" t="s">
        <v>411</v>
      </c>
      <c r="B5" s="11" t="s">
        <v>409</v>
      </c>
      <c r="C5" s="15" t="s">
        <v>403</v>
      </c>
      <c r="D5" s="13" t="s">
        <v>412</v>
      </c>
      <c r="E5" s="12" t="s">
        <v>395</v>
      </c>
      <c r="F5" s="14" t="s">
        <v>407</v>
      </c>
      <c r="G5" s="16" t="s">
        <v>395</v>
      </c>
      <c r="H5" s="13" t="s">
        <v>396</v>
      </c>
      <c r="I5" s="19" t="s">
        <v>313</v>
      </c>
      <c r="J5" s="60" t="s">
        <v>399</v>
      </c>
      <c r="K5" s="64" t="s">
        <v>413</v>
      </c>
      <c r="L5" s="32" t="s">
        <v>414</v>
      </c>
      <c r="M5" s="32" t="s">
        <v>415</v>
      </c>
      <c r="N5" s="32" t="s">
        <v>416</v>
      </c>
      <c r="O5" s="15" t="s">
        <v>403</v>
      </c>
      <c r="P5" s="13" t="s">
        <v>396</v>
      </c>
      <c r="Q5" s="13" t="s">
        <v>395</v>
      </c>
      <c r="R5" s="60" t="s">
        <v>399</v>
      </c>
      <c r="S5" s="12" t="s">
        <v>410</v>
      </c>
      <c r="T5" s="13" t="s">
        <v>400</v>
      </c>
      <c r="U5" s="13" t="s">
        <v>395</v>
      </c>
      <c r="V5" s="15" t="s">
        <v>403</v>
      </c>
      <c r="W5" s="87" t="s">
        <v>411</v>
      </c>
      <c r="X5" s="88" t="s">
        <v>417</v>
      </c>
      <c r="Y5" s="13" t="s">
        <v>403</v>
      </c>
      <c r="Z5" s="13" t="s">
        <v>410</v>
      </c>
      <c r="AA5" s="13" t="s">
        <v>395</v>
      </c>
      <c r="AB5" s="13" t="s">
        <v>407</v>
      </c>
    </row>
    <row r="6" ht="27.75" spans="1:28">
      <c r="A6" s="10" t="s">
        <v>243</v>
      </c>
      <c r="B6" s="11" t="s">
        <v>417</v>
      </c>
      <c r="C6" s="8" t="s">
        <v>418</v>
      </c>
      <c r="D6" s="8" t="s">
        <v>419</v>
      </c>
      <c r="E6" s="8" t="s">
        <v>420</v>
      </c>
      <c r="F6" s="8" t="s">
        <v>421</v>
      </c>
      <c r="G6" s="13" t="s">
        <v>412</v>
      </c>
      <c r="H6" s="13" t="s">
        <v>400</v>
      </c>
      <c r="I6" s="13" t="s">
        <v>395</v>
      </c>
      <c r="J6" s="13" t="s">
        <v>399</v>
      </c>
      <c r="K6" s="64" t="s">
        <v>422</v>
      </c>
      <c r="L6" s="32" t="s">
        <v>423</v>
      </c>
      <c r="M6" s="32" t="s">
        <v>424</v>
      </c>
      <c r="N6" s="32" t="s">
        <v>425</v>
      </c>
      <c r="O6" s="49" t="s">
        <v>395</v>
      </c>
      <c r="P6" s="13" t="s">
        <v>396</v>
      </c>
      <c r="Q6" s="48" t="s">
        <v>404</v>
      </c>
      <c r="R6" s="13" t="s">
        <v>412</v>
      </c>
      <c r="S6" s="13" t="s">
        <v>396</v>
      </c>
      <c r="T6" s="48" t="s">
        <v>410</v>
      </c>
      <c r="U6" s="48" t="s">
        <v>395</v>
      </c>
      <c r="V6" s="15" t="s">
        <v>403</v>
      </c>
      <c r="W6" s="87" t="s">
        <v>243</v>
      </c>
      <c r="X6" s="89" t="s">
        <v>426</v>
      </c>
      <c r="Y6" s="105" t="s">
        <v>419</v>
      </c>
      <c r="Z6" s="105" t="s">
        <v>427</v>
      </c>
      <c r="AA6" s="105" t="s">
        <v>428</v>
      </c>
      <c r="AB6" s="105" t="s">
        <v>429</v>
      </c>
    </row>
    <row r="7" ht="27" customHeight="1" spans="1:28">
      <c r="A7" s="17" t="s">
        <v>249</v>
      </c>
      <c r="B7" s="18" t="s">
        <v>426</v>
      </c>
      <c r="C7" s="13" t="s">
        <v>395</v>
      </c>
      <c r="D7" s="19" t="s">
        <v>313</v>
      </c>
      <c r="E7" s="13" t="s">
        <v>399</v>
      </c>
      <c r="F7" s="13" t="s">
        <v>403</v>
      </c>
      <c r="G7" s="20" t="s">
        <v>430</v>
      </c>
      <c r="H7" s="21" t="s">
        <v>431</v>
      </c>
      <c r="I7" s="21" t="s">
        <v>432</v>
      </c>
      <c r="J7" s="65" t="s">
        <v>433</v>
      </c>
      <c r="K7" s="13" t="s">
        <v>396</v>
      </c>
      <c r="L7" s="13" t="s">
        <v>395</v>
      </c>
      <c r="M7" s="13" t="s">
        <v>412</v>
      </c>
      <c r="N7" s="13" t="s">
        <v>434</v>
      </c>
      <c r="O7" s="29" t="s">
        <v>435</v>
      </c>
      <c r="P7" s="30" t="s">
        <v>431</v>
      </c>
      <c r="Q7" s="30" t="s">
        <v>436</v>
      </c>
      <c r="R7" s="90" t="s">
        <v>433</v>
      </c>
      <c r="S7" s="66" t="s">
        <v>429</v>
      </c>
      <c r="T7" s="66" t="s">
        <v>427</v>
      </c>
      <c r="U7" s="66" t="s">
        <v>420</v>
      </c>
      <c r="V7" s="66" t="s">
        <v>437</v>
      </c>
      <c r="W7" s="87" t="s">
        <v>249</v>
      </c>
      <c r="X7" s="86" t="s">
        <v>438</v>
      </c>
      <c r="Y7" s="106" t="s">
        <v>435</v>
      </c>
      <c r="Z7" s="107" t="s">
        <v>439</v>
      </c>
      <c r="AA7" s="107" t="s">
        <v>440</v>
      </c>
      <c r="AB7" s="108" t="s">
        <v>433</v>
      </c>
    </row>
    <row r="8" ht="14.75" spans="1:28">
      <c r="A8" s="22" t="s">
        <v>441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91"/>
      <c r="X8" s="92"/>
      <c r="Y8" s="109" t="s">
        <v>442</v>
      </c>
      <c r="Z8" s="92"/>
      <c r="AA8" s="92"/>
      <c r="AB8" s="110"/>
    </row>
    <row r="9" ht="32" customHeight="1" spans="1:28">
      <c r="A9" s="24" t="s">
        <v>252</v>
      </c>
      <c r="B9" s="25" t="s">
        <v>438</v>
      </c>
      <c r="C9" s="13" t="s">
        <v>403</v>
      </c>
      <c r="D9" s="13" t="s">
        <v>410</v>
      </c>
      <c r="E9" s="13" t="s">
        <v>400</v>
      </c>
      <c r="F9" s="13" t="s">
        <v>399</v>
      </c>
      <c r="G9" s="26" t="s">
        <v>313</v>
      </c>
      <c r="H9" s="27" t="s">
        <v>410</v>
      </c>
      <c r="I9" s="27" t="s">
        <v>246</v>
      </c>
      <c r="J9" s="27" t="s">
        <v>403</v>
      </c>
      <c r="K9" s="13" t="s">
        <v>403</v>
      </c>
      <c r="L9" s="13" t="s">
        <v>410</v>
      </c>
      <c r="M9" s="13" t="s">
        <v>246</v>
      </c>
      <c r="N9" s="19" t="s">
        <v>313</v>
      </c>
      <c r="O9" s="13" t="s">
        <v>410</v>
      </c>
      <c r="P9" s="13" t="s">
        <v>404</v>
      </c>
      <c r="Q9" s="19" t="s">
        <v>313</v>
      </c>
      <c r="R9" s="13" t="s">
        <v>407</v>
      </c>
      <c r="S9" s="32" t="s">
        <v>443</v>
      </c>
      <c r="T9" s="32" t="s">
        <v>423</v>
      </c>
      <c r="U9" s="32" t="s">
        <v>422</v>
      </c>
      <c r="V9" s="32" t="s">
        <v>444</v>
      </c>
      <c r="W9" s="87" t="s">
        <v>252</v>
      </c>
      <c r="X9" s="86" t="s">
        <v>445</v>
      </c>
      <c r="Y9" s="111" t="s">
        <v>414</v>
      </c>
      <c r="Z9" s="112" t="s">
        <v>446</v>
      </c>
      <c r="AA9" s="112" t="s">
        <v>447</v>
      </c>
      <c r="AB9" s="113" t="s">
        <v>448</v>
      </c>
    </row>
    <row r="10" ht="25" customHeight="1" spans="1:28">
      <c r="A10" s="10" t="s">
        <v>256</v>
      </c>
      <c r="B10" s="28" t="s">
        <v>445</v>
      </c>
      <c r="C10" s="29" t="s">
        <v>449</v>
      </c>
      <c r="D10" s="30" t="s">
        <v>450</v>
      </c>
      <c r="E10" s="30" t="s">
        <v>451</v>
      </c>
      <c r="F10" s="31" t="s">
        <v>452</v>
      </c>
      <c r="G10" s="32" t="s">
        <v>453</v>
      </c>
      <c r="H10" s="32" t="s">
        <v>423</v>
      </c>
      <c r="I10" s="32" t="s">
        <v>454</v>
      </c>
      <c r="J10" s="32" t="s">
        <v>455</v>
      </c>
      <c r="K10" s="62" t="s">
        <v>410</v>
      </c>
      <c r="L10" s="13" t="s">
        <v>404</v>
      </c>
      <c r="M10" s="13" t="s">
        <v>395</v>
      </c>
      <c r="N10" s="13" t="s">
        <v>407</v>
      </c>
      <c r="O10" s="66" t="s">
        <v>418</v>
      </c>
      <c r="P10" s="66" t="s">
        <v>427</v>
      </c>
      <c r="Q10" s="66" t="s">
        <v>456</v>
      </c>
      <c r="R10" s="66" t="s">
        <v>437</v>
      </c>
      <c r="S10" s="93" t="s">
        <v>410</v>
      </c>
      <c r="T10" s="94" t="s">
        <v>395</v>
      </c>
      <c r="U10" s="94" t="s">
        <v>246</v>
      </c>
      <c r="V10" s="95" t="s">
        <v>457</v>
      </c>
      <c r="W10" s="87" t="s">
        <v>256</v>
      </c>
      <c r="X10" s="96" t="s">
        <v>458</v>
      </c>
      <c r="Y10" s="106" t="s">
        <v>459</v>
      </c>
      <c r="Z10" s="107" t="s">
        <v>423</v>
      </c>
      <c r="AA10" s="107" t="s">
        <v>460</v>
      </c>
      <c r="AB10" s="108" t="s">
        <v>455</v>
      </c>
    </row>
    <row r="11" ht="39.75" spans="1:28">
      <c r="A11" s="10" t="s">
        <v>94</v>
      </c>
      <c r="B11" s="11" t="s">
        <v>458</v>
      </c>
      <c r="C11" s="29" t="s">
        <v>461</v>
      </c>
      <c r="D11" s="30" t="s">
        <v>423</v>
      </c>
      <c r="E11" s="30" t="s">
        <v>462</v>
      </c>
      <c r="F11" s="31" t="s">
        <v>455</v>
      </c>
      <c r="G11" s="33" t="s">
        <v>463</v>
      </c>
      <c r="H11" s="33" t="s">
        <v>464</v>
      </c>
      <c r="I11" s="33" t="s">
        <v>465</v>
      </c>
      <c r="J11" s="33" t="s">
        <v>466</v>
      </c>
      <c r="K11" s="32" t="s">
        <v>467</v>
      </c>
      <c r="L11" s="32" t="s">
        <v>468</v>
      </c>
      <c r="M11" s="32" t="s">
        <v>469</v>
      </c>
      <c r="N11" s="32" t="s">
        <v>470</v>
      </c>
      <c r="O11" s="67" t="s">
        <v>447</v>
      </c>
      <c r="P11" s="68" t="s">
        <v>414</v>
      </c>
      <c r="Q11" s="68" t="s">
        <v>471</v>
      </c>
      <c r="R11" s="68" t="s">
        <v>472</v>
      </c>
      <c r="S11" s="64" t="s">
        <v>435</v>
      </c>
      <c r="T11" s="32" t="s">
        <v>473</v>
      </c>
      <c r="U11" s="32" t="s">
        <v>432</v>
      </c>
      <c r="V11" s="32" t="s">
        <v>440</v>
      </c>
      <c r="W11" s="87" t="s">
        <v>474</v>
      </c>
      <c r="X11" s="96" t="s">
        <v>475</v>
      </c>
      <c r="Y11" s="27" t="s">
        <v>410</v>
      </c>
      <c r="Z11" s="27" t="s">
        <v>395</v>
      </c>
      <c r="AA11" s="27" t="s">
        <v>404</v>
      </c>
      <c r="AB11" s="27" t="s">
        <v>407</v>
      </c>
    </row>
    <row r="12" ht="27" customHeight="1" spans="1:28">
      <c r="A12" s="17" t="s">
        <v>97</v>
      </c>
      <c r="B12" s="18" t="s">
        <v>475</v>
      </c>
      <c r="C12" s="13" t="s">
        <v>410</v>
      </c>
      <c r="D12" s="13" t="s">
        <v>400</v>
      </c>
      <c r="E12" s="13" t="s">
        <v>246</v>
      </c>
      <c r="F12" s="19" t="s">
        <v>313</v>
      </c>
      <c r="G12" s="13" t="s">
        <v>410</v>
      </c>
      <c r="H12" s="13" t="s">
        <v>404</v>
      </c>
      <c r="I12" s="13" t="s">
        <v>395</v>
      </c>
      <c r="J12" s="13" t="s">
        <v>407</v>
      </c>
      <c r="K12" s="13" t="s">
        <v>403</v>
      </c>
      <c r="L12" s="19" t="s">
        <v>313</v>
      </c>
      <c r="M12" s="62" t="s">
        <v>246</v>
      </c>
      <c r="N12" s="62" t="s">
        <v>399</v>
      </c>
      <c r="O12" s="69" t="s">
        <v>313</v>
      </c>
      <c r="P12" s="62" t="s">
        <v>410</v>
      </c>
      <c r="Q12" s="62" t="s">
        <v>246</v>
      </c>
      <c r="R12" s="62" t="s">
        <v>398</v>
      </c>
      <c r="S12" s="97" t="s">
        <v>476</v>
      </c>
      <c r="T12" s="97" t="s">
        <v>476</v>
      </c>
      <c r="U12" s="97" t="s">
        <v>476</v>
      </c>
      <c r="V12" s="97" t="s">
        <v>476</v>
      </c>
      <c r="W12" s="98" t="s">
        <v>477</v>
      </c>
      <c r="X12" s="87"/>
      <c r="Y12" s="114" t="s">
        <v>478</v>
      </c>
      <c r="Z12" s="114" t="s">
        <v>479</v>
      </c>
      <c r="AA12" s="114" t="s">
        <v>480</v>
      </c>
      <c r="AB12" s="114" t="s">
        <v>481</v>
      </c>
    </row>
    <row r="13" ht="24" customHeight="1" spans="1:28">
      <c r="A13" s="34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99"/>
      <c r="W13" s="98" t="s">
        <v>482</v>
      </c>
      <c r="X13" s="87"/>
      <c r="Y13" s="114" t="s">
        <v>478</v>
      </c>
      <c r="Z13" s="114" t="s">
        <v>479</v>
      </c>
      <c r="AA13" s="114" t="s">
        <v>480</v>
      </c>
      <c r="AB13" s="114" t="s">
        <v>481</v>
      </c>
    </row>
    <row r="14" ht="14.75" spans="1:28">
      <c r="A14" s="37" t="s">
        <v>483</v>
      </c>
      <c r="B14" s="38" t="s">
        <v>484</v>
      </c>
      <c r="C14" s="39" t="s">
        <v>485</v>
      </c>
      <c r="D14" s="40"/>
      <c r="E14" s="40"/>
      <c r="F14" s="41"/>
      <c r="G14" s="39" t="s">
        <v>486</v>
      </c>
      <c r="H14" s="40"/>
      <c r="I14" s="40"/>
      <c r="J14" s="40"/>
      <c r="K14" s="70" t="s">
        <v>487</v>
      </c>
      <c r="L14" s="71"/>
      <c r="M14" s="71"/>
      <c r="N14" s="72"/>
      <c r="O14" s="70" t="s">
        <v>488</v>
      </c>
      <c r="P14" s="73"/>
      <c r="Q14" s="73"/>
      <c r="R14" s="100"/>
      <c r="S14" s="70" t="s">
        <v>489</v>
      </c>
      <c r="T14" s="73"/>
      <c r="U14" s="73"/>
      <c r="V14" s="101"/>
      <c r="W14" s="98" t="s">
        <v>490</v>
      </c>
      <c r="X14" s="87"/>
      <c r="Y14" s="114" t="s">
        <v>478</v>
      </c>
      <c r="Z14" s="114" t="s">
        <v>479</v>
      </c>
      <c r="AA14" s="114" t="s">
        <v>480</v>
      </c>
      <c r="AB14" s="114" t="s">
        <v>481</v>
      </c>
    </row>
    <row r="15" ht="14.75" spans="1:22">
      <c r="A15" s="42" t="s">
        <v>266</v>
      </c>
      <c r="B15" s="43" t="s">
        <v>491</v>
      </c>
      <c r="C15" s="13" t="s">
        <v>395</v>
      </c>
      <c r="D15" s="44" t="s">
        <v>410</v>
      </c>
      <c r="E15" s="44" t="s">
        <v>399</v>
      </c>
      <c r="F15" s="44" t="s">
        <v>403</v>
      </c>
      <c r="G15" s="45" t="s">
        <v>403</v>
      </c>
      <c r="H15" s="13" t="s">
        <v>396</v>
      </c>
      <c r="I15" s="44" t="s">
        <v>246</v>
      </c>
      <c r="J15" s="74" t="s">
        <v>492</v>
      </c>
      <c r="K15" s="45" t="s">
        <v>396</v>
      </c>
      <c r="L15" s="44" t="s">
        <v>404</v>
      </c>
      <c r="M15" s="44" t="s">
        <v>395</v>
      </c>
      <c r="N15" s="45" t="s">
        <v>399</v>
      </c>
      <c r="O15" s="75" t="s">
        <v>493</v>
      </c>
      <c r="P15" s="75" t="s">
        <v>494</v>
      </c>
      <c r="Q15" s="75" t="s">
        <v>404</v>
      </c>
      <c r="R15" s="75" t="s">
        <v>481</v>
      </c>
      <c r="S15" s="75" t="s">
        <v>366</v>
      </c>
      <c r="T15" s="75" t="s">
        <v>494</v>
      </c>
      <c r="U15" s="75" t="s">
        <v>495</v>
      </c>
      <c r="V15" s="75" t="s">
        <v>457</v>
      </c>
    </row>
    <row r="16" ht="14.75" spans="1:22">
      <c r="A16" s="46" t="s">
        <v>496</v>
      </c>
      <c r="B16" s="47" t="s">
        <v>491</v>
      </c>
      <c r="C16" s="13" t="s">
        <v>395</v>
      </c>
      <c r="D16" s="48" t="s">
        <v>410</v>
      </c>
      <c r="E16" s="48" t="s">
        <v>399</v>
      </c>
      <c r="F16" s="48" t="s">
        <v>403</v>
      </c>
      <c r="G16" s="49" t="s">
        <v>403</v>
      </c>
      <c r="H16" s="13" t="s">
        <v>396</v>
      </c>
      <c r="I16" s="48" t="s">
        <v>246</v>
      </c>
      <c r="J16" s="76" t="s">
        <v>492</v>
      </c>
      <c r="K16" s="49" t="s">
        <v>396</v>
      </c>
      <c r="L16" s="48" t="s">
        <v>404</v>
      </c>
      <c r="M16" s="48" t="s">
        <v>395</v>
      </c>
      <c r="N16" s="49" t="s">
        <v>399</v>
      </c>
      <c r="O16" s="77"/>
      <c r="P16" s="77"/>
      <c r="Q16" s="77"/>
      <c r="R16" s="77"/>
      <c r="S16" s="77"/>
      <c r="T16" s="77"/>
      <c r="U16" s="77"/>
      <c r="V16" s="77"/>
    </row>
    <row r="18" spans="3:21">
      <c r="C18" s="50"/>
      <c r="D18" s="50"/>
      <c r="E18" s="50"/>
      <c r="F18" s="50"/>
      <c r="G18" s="51"/>
      <c r="H18" s="52"/>
      <c r="I18" s="52"/>
      <c r="J18" s="52"/>
      <c r="K18" s="52"/>
      <c r="L18" s="52"/>
      <c r="M18" s="51"/>
      <c r="N18" s="51"/>
      <c r="O18" s="52"/>
      <c r="P18" s="52"/>
      <c r="Q18" s="52"/>
      <c r="R18" s="52"/>
      <c r="S18" s="51"/>
      <c r="T18" s="51"/>
      <c r="U18" s="51"/>
    </row>
    <row r="19" spans="3:22">
      <c r="C19" s="52"/>
      <c r="D19" s="52"/>
      <c r="E19" s="52"/>
      <c r="F19" s="52"/>
      <c r="G19" s="51"/>
      <c r="H19" s="52"/>
      <c r="I19" s="52"/>
      <c r="J19" s="52"/>
      <c r="K19" s="52"/>
      <c r="L19" s="52"/>
      <c r="M19" s="51"/>
      <c r="N19" s="51"/>
      <c r="O19" s="52"/>
      <c r="P19" s="52"/>
      <c r="Q19" s="52"/>
      <c r="R19" s="52"/>
      <c r="S19" s="51"/>
      <c r="T19" s="102"/>
      <c r="U19" s="102"/>
      <c r="V19" s="102"/>
    </row>
    <row r="20" spans="3:22">
      <c r="C20" s="52"/>
      <c r="D20" s="52"/>
      <c r="E20" s="52"/>
      <c r="F20" s="52"/>
      <c r="G20" s="51"/>
      <c r="H20" s="53"/>
      <c r="I20" s="53"/>
      <c r="J20" s="53"/>
      <c r="K20" s="53"/>
      <c r="L20" s="51"/>
      <c r="M20" s="51"/>
      <c r="N20" s="51"/>
      <c r="O20" s="52"/>
      <c r="P20" s="52"/>
      <c r="Q20" s="52"/>
      <c r="R20" s="52"/>
      <c r="S20" s="56"/>
      <c r="T20" s="56"/>
      <c r="U20" s="56"/>
      <c r="V20" s="56"/>
    </row>
    <row r="21" spans="3:21">
      <c r="C21" s="52"/>
      <c r="D21" s="52"/>
      <c r="E21" s="52"/>
      <c r="F21" s="52"/>
      <c r="G21" s="51"/>
      <c r="H21" s="54"/>
      <c r="I21" s="54"/>
      <c r="J21" s="54"/>
      <c r="K21" s="52"/>
      <c r="L21" s="78"/>
      <c r="M21" s="51"/>
      <c r="N21" s="51"/>
      <c r="O21" s="52"/>
      <c r="P21" s="52"/>
      <c r="Q21" s="52"/>
      <c r="R21" s="52"/>
      <c r="S21" s="51"/>
      <c r="T21" s="51"/>
      <c r="U21" s="51"/>
    </row>
    <row r="22" spans="3:21">
      <c r="C22" s="52"/>
      <c r="D22" s="52"/>
      <c r="E22" s="52"/>
      <c r="F22" s="52"/>
      <c r="G22" s="51"/>
      <c r="H22" s="54"/>
      <c r="I22" s="54"/>
      <c r="J22" s="54"/>
      <c r="K22" s="52"/>
      <c r="L22" s="78"/>
      <c r="M22" s="51"/>
      <c r="N22" s="51"/>
      <c r="O22" s="54"/>
      <c r="P22" s="54"/>
      <c r="Q22" s="54"/>
      <c r="R22" s="52"/>
      <c r="S22" s="51"/>
      <c r="T22" s="51"/>
      <c r="U22" s="51"/>
    </row>
    <row r="23" spans="3:21">
      <c r="C23" s="52"/>
      <c r="D23" s="52"/>
      <c r="E23" s="52"/>
      <c r="F23" s="52"/>
      <c r="G23" s="51"/>
      <c r="H23" s="54"/>
      <c r="I23" s="54"/>
      <c r="J23" s="54"/>
      <c r="K23" s="52"/>
      <c r="L23" s="78"/>
      <c r="M23" s="51"/>
      <c r="N23" s="51"/>
      <c r="O23" s="51"/>
      <c r="P23" s="51"/>
      <c r="Q23" s="102"/>
      <c r="R23" s="102"/>
      <c r="S23" s="102"/>
      <c r="T23" s="102"/>
      <c r="U23" s="51"/>
    </row>
    <row r="24" ht="14.5" spans="3:21">
      <c r="C24" s="52"/>
      <c r="D24" s="52"/>
      <c r="E24" s="52"/>
      <c r="F24" s="52"/>
      <c r="G24" s="51"/>
      <c r="H24" s="55"/>
      <c r="I24" s="54"/>
      <c r="J24" s="54"/>
      <c r="K24" s="52"/>
      <c r="L24" s="78"/>
      <c r="M24" s="51"/>
      <c r="N24" s="51"/>
      <c r="O24" s="51"/>
      <c r="P24" s="51"/>
      <c r="Q24" s="51"/>
      <c r="R24" s="56"/>
      <c r="S24" s="56"/>
      <c r="T24" s="56"/>
      <c r="U24" s="56"/>
    </row>
    <row r="25" spans="3:21">
      <c r="C25" s="52"/>
      <c r="D25" s="52"/>
      <c r="E25" s="52"/>
      <c r="F25" s="52"/>
      <c r="G25" s="51"/>
      <c r="H25" s="51"/>
      <c r="I25" s="52"/>
      <c r="J25" s="51"/>
      <c r="K25" s="52"/>
      <c r="L25" s="52"/>
      <c r="M25" s="52"/>
      <c r="N25" s="54"/>
      <c r="O25" s="51"/>
      <c r="P25" s="51"/>
      <c r="Q25" s="102"/>
      <c r="R25" s="102"/>
      <c r="S25" s="102"/>
      <c r="T25" s="102"/>
      <c r="U25" s="51"/>
    </row>
    <row r="26" spans="3:21">
      <c r="C26" s="52"/>
      <c r="D26" s="52"/>
      <c r="E26" s="52"/>
      <c r="F26" s="52"/>
      <c r="G26" s="51"/>
      <c r="H26" s="51"/>
      <c r="I26" s="51"/>
      <c r="J26" s="51"/>
      <c r="K26" s="51"/>
      <c r="L26" s="52"/>
      <c r="M26" s="52"/>
      <c r="N26" s="52"/>
      <c r="O26" s="52"/>
      <c r="P26" s="52"/>
      <c r="Q26" s="51"/>
      <c r="R26" s="56"/>
      <c r="S26" s="56"/>
      <c r="T26" s="56"/>
      <c r="U26" s="56"/>
    </row>
    <row r="27" spans="3:21">
      <c r="C27" s="51"/>
      <c r="D27" s="51"/>
      <c r="E27" s="51"/>
      <c r="F27" s="51"/>
      <c r="G27" s="56"/>
      <c r="H27" s="56"/>
      <c r="I27" s="56"/>
      <c r="J27" s="56"/>
      <c r="K27" s="56"/>
      <c r="L27" s="52"/>
      <c r="M27" s="52"/>
      <c r="N27" s="52"/>
      <c r="O27" s="52"/>
      <c r="P27" s="52"/>
      <c r="Q27" s="51"/>
      <c r="R27" s="56"/>
      <c r="S27" s="56"/>
      <c r="T27" s="56"/>
      <c r="U27" s="56"/>
    </row>
    <row r="28" spans="3:21"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8:11">
      <c r="H29" s="56"/>
      <c r="I29" s="56"/>
      <c r="J29" s="56"/>
      <c r="K29" s="56"/>
    </row>
  </sheetData>
  <mergeCells count="23">
    <mergeCell ref="C1:F1"/>
    <mergeCell ref="G1:J1"/>
    <mergeCell ref="K1:N1"/>
    <mergeCell ref="O1:R1"/>
    <mergeCell ref="S1:V1"/>
    <mergeCell ref="A8:V8"/>
    <mergeCell ref="C13:V13"/>
    <mergeCell ref="C14:F14"/>
    <mergeCell ref="G14:J14"/>
    <mergeCell ref="K14:N14"/>
    <mergeCell ref="O14:R14"/>
    <mergeCell ref="S14:V14"/>
    <mergeCell ref="C18:F18"/>
    <mergeCell ref="R26:U26"/>
    <mergeCell ref="R27:U27"/>
    <mergeCell ref="O15:O16"/>
    <mergeCell ref="P15:P16"/>
    <mergeCell ref="Q15:Q16"/>
    <mergeCell ref="R15:R16"/>
    <mergeCell ref="S15:S16"/>
    <mergeCell ref="T15:T16"/>
    <mergeCell ref="U15:U16"/>
    <mergeCell ref="V15:V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小学总课表</vt:lpstr>
      <vt:lpstr>初中总课表</vt:lpstr>
      <vt:lpstr>高一高二</vt:lpstr>
      <vt:lpstr>高三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wudan</dc:creator>
  <cp:lastModifiedBy>Caicai</cp:lastModifiedBy>
  <dcterms:created xsi:type="dcterms:W3CDTF">2023-12-31T02:38:00Z</dcterms:created>
  <dcterms:modified xsi:type="dcterms:W3CDTF">2024-03-06T02:12:03Z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49F17EDA11E943A0BD5187A6D83F7B7F_13</vt:lpwstr>
  </property>
  <property fmtid="{D5CDD505-2E9C-101B-9397-08002B2CF9AE}" pid="3" name="KSOProductBuildVer">
    <vt:lpwstr>2052-12.1.0.16250</vt:lpwstr>
  </property>
</Properties>
</file>