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firstSheet="1" activeTab="2"/>
  </bookViews>
  <sheets>
    <sheet name="昌北校区" sheetId="7" r:id="rId1"/>
    <sheet name="洪都校区" sheetId="4" r:id="rId2"/>
    <sheet name="西湖校区" sheetId="6" r:id="rId3"/>
  </sheets>
  <definedNames>
    <definedName name="_xlnm.Print_Area" localSheetId="2">西湖校区!$A$1:$AI$23</definedName>
    <definedName name="_xlnm.Print_Titles" localSheetId="2">西湖校区!$A$1:$IV$4</definedName>
    <definedName name="_xlnm._FilterDatabase" localSheetId="2" hidden="1">西湖校区!$B$1:$AI$65536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<sst xmlns="http://schemas.openxmlformats.org/spreadsheetml/2006/main" count="3841" uniqueCount="430">
  <si>
    <t>2023_2024学年第二学期昌北校区班级总课表</t>
  </si>
  <si>
    <t>星期一</t>
  </si>
  <si>
    <t>星期二</t>
  </si>
  <si>
    <t>星期三</t>
  </si>
  <si>
    <t>星期四</t>
  </si>
  <si>
    <t>星期五</t>
  </si>
  <si>
    <t>序号}</t>
  </si>
  <si>
    <t>班级系部</t>
  </si>
  <si>
    <t>班级名称</t>
  </si>
  <si>
    <t>1</t>
  </si>
  <si>
    <t>2</t>
  </si>
  <si>
    <t>3</t>
  </si>
  <si>
    <t>4</t>
  </si>
  <si>
    <t>5</t>
  </si>
  <si>
    <t>6</t>
  </si>
  <si>
    <t>7</t>
  </si>
  <si>
    <t>8</t>
  </si>
  <si>
    <t>旅游商贸部</t>
  </si>
  <si>
    <t>2021级13班</t>
  </si>
  <si>
    <t>酒店专业英语</t>
  </si>
  <si>
    <t>客房服务与管理（实操）</t>
  </si>
  <si>
    <t>客源国概况</t>
  </si>
  <si>
    <t/>
  </si>
  <si>
    <t>语文</t>
  </si>
  <si>
    <t>餐饮服务与管理实训</t>
  </si>
  <si>
    <t>体育</t>
  </si>
  <si>
    <t>数学</t>
  </si>
  <si>
    <t>酒店管理</t>
  </si>
  <si>
    <t>酒店服务活动策划</t>
  </si>
  <si>
    <t>中职生安全教育</t>
  </si>
  <si>
    <t>调酒与咖啡服务</t>
  </si>
  <si>
    <t>礼仪/班会</t>
  </si>
  <si>
    <t>2021级14班</t>
  </si>
  <si>
    <t>2021级17班</t>
  </si>
  <si>
    <t>美体专业课</t>
  </si>
  <si>
    <t>英语</t>
  </si>
  <si>
    <t>化妆造型设计</t>
  </si>
  <si>
    <t>美甲造型</t>
  </si>
  <si>
    <t>美容企业管理与营销</t>
  </si>
  <si>
    <t>美容心理学</t>
  </si>
  <si>
    <t>2021级18班</t>
  </si>
  <si>
    <t>2021级19班</t>
  </si>
  <si>
    <t>书法</t>
  </si>
  <si>
    <t>茶叶冲泡</t>
  </si>
  <si>
    <t>茶席布置及茶艺创编</t>
  </si>
  <si>
    <t>茶文化</t>
  </si>
  <si>
    <t>茶叶营销</t>
  </si>
  <si>
    <t>2021级20班</t>
  </si>
  <si>
    <t>中式烹调</t>
  </si>
  <si>
    <t>西餐工艺</t>
  </si>
  <si>
    <t>烹饪营养与卫生</t>
  </si>
  <si>
    <t>西点工艺</t>
  </si>
  <si>
    <t>服装幼师部</t>
  </si>
  <si>
    <t>2021级30班</t>
  </si>
  <si>
    <t>婴幼儿行为观察与引导</t>
  </si>
  <si>
    <t>幼儿艺术欣赏与表现（钢琴弹唱/声乐演唱）</t>
  </si>
  <si>
    <t>幼儿园教育活动设计与指导</t>
  </si>
  <si>
    <t>体育与健康</t>
  </si>
  <si>
    <t>幼儿艺术欣赏与表现（美工基础）</t>
  </si>
  <si>
    <t>幼儿艺术欣赏与表现（舞蹈基础）</t>
  </si>
  <si>
    <t>保育员职业素养</t>
  </si>
  <si>
    <t>2021级31班</t>
  </si>
  <si>
    <t>9</t>
  </si>
  <si>
    <t>2021级32班</t>
  </si>
  <si>
    <t>10</t>
  </si>
  <si>
    <t>2021级33班</t>
  </si>
  <si>
    <t>11</t>
  </si>
  <si>
    <t>2021级34班</t>
  </si>
  <si>
    <t>12</t>
  </si>
  <si>
    <t>2021级35班</t>
  </si>
  <si>
    <t>13</t>
  </si>
  <si>
    <t>2022级14班</t>
  </si>
  <si>
    <t>饭店服务心理学</t>
  </si>
  <si>
    <t>思政</t>
  </si>
  <si>
    <t>导游基础知识</t>
  </si>
  <si>
    <t>历史</t>
  </si>
  <si>
    <t>前厅服务与管理（上机）</t>
  </si>
  <si>
    <t>14</t>
  </si>
  <si>
    <t>2022级15班</t>
  </si>
  <si>
    <t>成本会计</t>
  </si>
  <si>
    <t>企业财务会计实训</t>
  </si>
  <si>
    <t>税收基础</t>
  </si>
  <si>
    <t>Excel在报表中的应用</t>
  </si>
  <si>
    <t>15</t>
  </si>
  <si>
    <t>2022级16班</t>
  </si>
  <si>
    <t>16</t>
  </si>
  <si>
    <t>2022级17班</t>
  </si>
  <si>
    <t>美容化妆品学</t>
  </si>
  <si>
    <t>形体</t>
  </si>
  <si>
    <t>形象设计概论</t>
  </si>
  <si>
    <t>17</t>
  </si>
  <si>
    <t>2022级18班</t>
  </si>
  <si>
    <t>18</t>
  </si>
  <si>
    <t>2022级19班</t>
  </si>
  <si>
    <t>中式烹调/茶艺表演</t>
  </si>
  <si>
    <t>中式烹调技艺/茶叶生产加工与审评</t>
  </si>
  <si>
    <t>西点工艺/书法</t>
  </si>
  <si>
    <t>西餐工艺/古筝</t>
  </si>
  <si>
    <t>19</t>
  </si>
  <si>
    <t>2022级20班</t>
  </si>
  <si>
    <t>城市轨道交通运营安全管理</t>
  </si>
  <si>
    <t>城轨客运心理学</t>
  </si>
  <si>
    <t>城轨运营管理</t>
  </si>
  <si>
    <t>行车组织</t>
  </si>
  <si>
    <t>形体训练</t>
  </si>
  <si>
    <t>20</t>
  </si>
  <si>
    <t>2022级21班</t>
  </si>
  <si>
    <t>21</t>
  </si>
  <si>
    <t>信息工程部</t>
  </si>
  <si>
    <t>2022级22班</t>
  </si>
  <si>
    <t>网络安全技术</t>
  </si>
  <si>
    <t>综合布线</t>
  </si>
  <si>
    <t>思想政治（哲学与人生）</t>
  </si>
  <si>
    <t>H3C交换机与路由配置</t>
  </si>
  <si>
    <t>WEB数据库管理</t>
  </si>
  <si>
    <t>22</t>
  </si>
  <si>
    <t>2022级23班</t>
  </si>
  <si>
    <t>经济学基础</t>
  </si>
  <si>
    <t>网络推广</t>
  </si>
  <si>
    <t>市场营销基础</t>
  </si>
  <si>
    <t>电商客服</t>
  </si>
  <si>
    <t>23</t>
  </si>
  <si>
    <t>2022级24班</t>
  </si>
  <si>
    <t>24</t>
  </si>
  <si>
    <t>2022级25班</t>
  </si>
  <si>
    <t>网页设计</t>
  </si>
  <si>
    <t>平面设计创意与制作</t>
  </si>
  <si>
    <t>3DMAX</t>
  </si>
  <si>
    <t>快速表达</t>
  </si>
  <si>
    <t>25</t>
  </si>
  <si>
    <t>2022级26班</t>
  </si>
  <si>
    <t>26</t>
  </si>
  <si>
    <t>2022级27班</t>
  </si>
  <si>
    <t>UE4</t>
  </si>
  <si>
    <t>MAYA</t>
  </si>
  <si>
    <t>动画分镜头设计</t>
  </si>
  <si>
    <t>AE</t>
  </si>
  <si>
    <t>27</t>
  </si>
  <si>
    <t>机械电子部</t>
  </si>
  <si>
    <t>2022级28班</t>
  </si>
  <si>
    <t>AutoCAD</t>
  </si>
  <si>
    <t>机械加工工艺</t>
  </si>
  <si>
    <t>数控技术应用</t>
  </si>
  <si>
    <t>PLC</t>
  </si>
  <si>
    <t>28</t>
  </si>
  <si>
    <t>2022级29班</t>
  </si>
  <si>
    <t>29</t>
  </si>
  <si>
    <t>2022级30班</t>
  </si>
  <si>
    <t>单片机技术应用</t>
  </si>
  <si>
    <t>计算机网络</t>
  </si>
  <si>
    <t>C语言编程(上机)</t>
  </si>
  <si>
    <t>30</t>
  </si>
  <si>
    <t>2022级31班</t>
  </si>
  <si>
    <t>31</t>
  </si>
  <si>
    <t>2022级32班</t>
  </si>
  <si>
    <t>工业机器人</t>
  </si>
  <si>
    <t>32</t>
  </si>
  <si>
    <t>2022级33班</t>
  </si>
  <si>
    <t>信息技术</t>
  </si>
  <si>
    <t>33</t>
  </si>
  <si>
    <t>2022级34班</t>
  </si>
  <si>
    <t>34</t>
  </si>
  <si>
    <t>2022级35班</t>
  </si>
  <si>
    <t>35</t>
  </si>
  <si>
    <t>2022级36班</t>
  </si>
  <si>
    <t>36</t>
  </si>
  <si>
    <t>2022级37班</t>
  </si>
  <si>
    <t>智能财税</t>
  </si>
  <si>
    <t>37</t>
  </si>
  <si>
    <t>2022级38班</t>
  </si>
  <si>
    <t>38</t>
  </si>
  <si>
    <t>2022级39班</t>
  </si>
  <si>
    <t>矢量绘图</t>
  </si>
  <si>
    <t>39</t>
  </si>
  <si>
    <t>2022级40班</t>
  </si>
  <si>
    <t>40</t>
  </si>
  <si>
    <t>2022级41班</t>
  </si>
  <si>
    <t>婴幼儿身心发展及保育（幼儿心理学）</t>
  </si>
  <si>
    <t>41</t>
  </si>
  <si>
    <t>2022级42班</t>
  </si>
  <si>
    <t>42</t>
  </si>
  <si>
    <t>2022级43班</t>
  </si>
  <si>
    <t>电工基础</t>
  </si>
  <si>
    <t>43</t>
  </si>
  <si>
    <t>2022级44班</t>
  </si>
  <si>
    <t>机械制图</t>
  </si>
  <si>
    <t>44</t>
  </si>
  <si>
    <t>2023级10班</t>
  </si>
  <si>
    <t>财务会计</t>
  </si>
  <si>
    <t>公共艺术</t>
  </si>
  <si>
    <t>会计电算化</t>
  </si>
  <si>
    <t>会计实训</t>
  </si>
  <si>
    <t>班会/劳动教育</t>
  </si>
  <si>
    <t>45</t>
  </si>
  <si>
    <t>2023级11班</t>
  </si>
  <si>
    <t>食品营养学</t>
  </si>
  <si>
    <t>普通话</t>
  </si>
  <si>
    <t>46</t>
  </si>
  <si>
    <t>2023级12班</t>
  </si>
  <si>
    <t>中式面点技艺/古筝</t>
  </si>
  <si>
    <t>中式烹调技艺/文化基础</t>
  </si>
  <si>
    <t>中式烹调技艺/茶艺技巧</t>
  </si>
  <si>
    <t>烹饪基本功/舞蹈</t>
  </si>
  <si>
    <t>47</t>
  </si>
  <si>
    <t>2023级13班</t>
  </si>
  <si>
    <t>城轨客运组织</t>
  </si>
  <si>
    <t>城轨车辆概论</t>
  </si>
  <si>
    <t>48</t>
  </si>
  <si>
    <t>2023级14班</t>
  </si>
  <si>
    <t>思想政治（心理健康与职业生涯）</t>
  </si>
  <si>
    <t>程序设计基础</t>
  </si>
  <si>
    <t>AutoCAD工程制图</t>
  </si>
  <si>
    <t>49</t>
  </si>
  <si>
    <t>2023级15班</t>
  </si>
  <si>
    <t>跨境电子商务基础</t>
  </si>
  <si>
    <t>零售基础</t>
  </si>
  <si>
    <t>视觉设计与制作</t>
  </si>
  <si>
    <t>50</t>
  </si>
  <si>
    <t>2023级16班</t>
  </si>
  <si>
    <t>51</t>
  </si>
  <si>
    <t>2023级17班</t>
  </si>
  <si>
    <t>色彩构成</t>
  </si>
  <si>
    <t>数码照片艺术处理</t>
  </si>
  <si>
    <t>52</t>
  </si>
  <si>
    <t>2023级18班</t>
  </si>
  <si>
    <t>53</t>
  </si>
  <si>
    <t>2023级19班</t>
  </si>
  <si>
    <t>网络组建与安全维护</t>
  </si>
  <si>
    <t>系统扫描与安全检测</t>
  </si>
  <si>
    <t>信息安全技术基础</t>
  </si>
  <si>
    <t>54</t>
  </si>
  <si>
    <t>2023级20班</t>
  </si>
  <si>
    <t>机械基础</t>
  </si>
  <si>
    <t>公差配合</t>
  </si>
  <si>
    <t>55</t>
  </si>
  <si>
    <t>2023级21班</t>
  </si>
  <si>
    <t>56</t>
  </si>
  <si>
    <t>2023级22班</t>
  </si>
  <si>
    <t>电子技术基础与技能（上机）</t>
  </si>
  <si>
    <t>电工技术基础与技能</t>
  </si>
  <si>
    <t>电子</t>
  </si>
  <si>
    <t>57</t>
  </si>
  <si>
    <t>2023级23班</t>
  </si>
  <si>
    <t>58</t>
  </si>
  <si>
    <t>2023级24班</t>
  </si>
  <si>
    <t>59</t>
  </si>
  <si>
    <t>2023级25班</t>
  </si>
  <si>
    <t>幼儿卫生与保健</t>
  </si>
  <si>
    <t>幼儿健康照护</t>
  </si>
  <si>
    <t>音乐基础</t>
  </si>
  <si>
    <t>舞蹈编创</t>
  </si>
  <si>
    <t>幼儿生活照护</t>
  </si>
  <si>
    <t>美术基础</t>
  </si>
  <si>
    <t>60</t>
  </si>
  <si>
    <t>2023级26班</t>
  </si>
  <si>
    <t>61</t>
  </si>
  <si>
    <t>2023级27班</t>
  </si>
  <si>
    <t>托幼园所保育工作基础</t>
  </si>
  <si>
    <t>62</t>
  </si>
  <si>
    <t>2023级28班</t>
  </si>
  <si>
    <t>63</t>
  </si>
  <si>
    <t>2023级29班</t>
  </si>
  <si>
    <t>64</t>
  </si>
  <si>
    <t>2023级30班</t>
  </si>
  <si>
    <t>基础会计</t>
  </si>
  <si>
    <t>65</t>
  </si>
  <si>
    <t>2023级31班</t>
  </si>
  <si>
    <t>66</t>
  </si>
  <si>
    <t>2023级9班</t>
  </si>
  <si>
    <t>酒店服务礼仪</t>
  </si>
  <si>
    <t>酒店财务基础</t>
  </si>
  <si>
    <t>酒店导论</t>
  </si>
  <si>
    <t>2023—2024学年第二学期洪都校区班级总课表</t>
  </si>
  <si>
    <t>序号</t>
  </si>
  <si>
    <t>2022级5班</t>
  </si>
  <si>
    <t xml:space="preserve">数学        </t>
  </si>
  <si>
    <t xml:space="preserve">思政      </t>
  </si>
  <si>
    <t xml:space="preserve">手工      </t>
  </si>
  <si>
    <t xml:space="preserve">体育      </t>
  </si>
  <si>
    <t xml:space="preserve">美术        </t>
  </si>
  <si>
    <t xml:space="preserve">语文       </t>
  </si>
  <si>
    <t xml:space="preserve">英语        </t>
  </si>
  <si>
    <t xml:space="preserve">数学      </t>
  </si>
  <si>
    <t xml:space="preserve">声乐        </t>
  </si>
  <si>
    <t xml:space="preserve">第二课堂   </t>
  </si>
  <si>
    <t xml:space="preserve">历史        </t>
  </si>
  <si>
    <t xml:space="preserve">钢琴/舞蹈   </t>
  </si>
  <si>
    <t xml:space="preserve">活动保育     </t>
  </si>
  <si>
    <t xml:space="preserve">婴幼儿行为观察与引导    </t>
  </si>
  <si>
    <t xml:space="preserve">生活保育   </t>
  </si>
  <si>
    <t xml:space="preserve">班会/劳动教育
</t>
  </si>
  <si>
    <t>2022级6班</t>
  </si>
  <si>
    <t xml:space="preserve">历史      </t>
  </si>
  <si>
    <t xml:space="preserve">数学       </t>
  </si>
  <si>
    <t>2022级7班</t>
  </si>
  <si>
    <r>
      <rPr>
        <sz val="8"/>
        <color theme="1"/>
        <rFont val="宋体"/>
        <charset val="134"/>
      </rPr>
      <t>网店运营</t>
    </r>
    <r>
      <rPr>
        <sz val="8"/>
        <color theme="1"/>
        <rFont val="Times New Roman"/>
        <charset val="134"/>
      </rPr>
      <t xml:space="preserve">              </t>
    </r>
  </si>
  <si>
    <t xml:space="preserve">语文        </t>
  </si>
  <si>
    <r>
      <rPr>
        <sz val="8"/>
        <color theme="1"/>
        <rFont val="宋体"/>
        <charset val="134"/>
      </rPr>
      <t>电商实训</t>
    </r>
    <r>
      <rPr>
        <sz val="8"/>
        <color theme="1"/>
        <rFont val="Times New Roman"/>
        <charset val="134"/>
      </rPr>
      <t xml:space="preserve">              </t>
    </r>
  </si>
  <si>
    <t xml:space="preserve">体育       </t>
  </si>
  <si>
    <t xml:space="preserve">Flash              </t>
  </si>
  <si>
    <t xml:space="preserve">思政       </t>
  </si>
  <si>
    <t xml:space="preserve">第二课堂    </t>
  </si>
  <si>
    <r>
      <rPr>
        <sz val="8"/>
        <color theme="1"/>
        <rFont val="宋体"/>
        <charset val="134"/>
      </rPr>
      <t>网店美工</t>
    </r>
    <r>
      <rPr>
        <sz val="8"/>
        <color theme="1"/>
        <rFont val="Times New Roman"/>
        <charset val="134"/>
      </rPr>
      <t xml:space="preserve">             </t>
    </r>
  </si>
  <si>
    <r>
      <rPr>
        <sz val="8"/>
        <color theme="1"/>
        <rFont val="宋体"/>
        <charset val="134"/>
      </rPr>
      <t>营销基础</t>
    </r>
    <r>
      <rPr>
        <sz val="8"/>
        <color theme="1"/>
        <rFont val="Times New Roman"/>
        <charset val="134"/>
      </rPr>
      <t xml:space="preserve">             </t>
    </r>
  </si>
  <si>
    <t>第二课堂</t>
  </si>
  <si>
    <t>2022级8班</t>
  </si>
  <si>
    <t xml:space="preserve">illustrator                  </t>
  </si>
  <si>
    <t xml:space="preserve">历史       </t>
  </si>
  <si>
    <t xml:space="preserve">CAD                  </t>
  </si>
  <si>
    <t xml:space="preserve">Flash      </t>
  </si>
  <si>
    <t xml:space="preserve">网页设计     </t>
  </si>
  <si>
    <t xml:space="preserve">广告设计      </t>
  </si>
  <si>
    <t>语文        胡</t>
  </si>
  <si>
    <t>2022级9班</t>
  </si>
  <si>
    <t xml:space="preserve">广告设计     </t>
  </si>
  <si>
    <t xml:space="preserve">CAD              </t>
  </si>
  <si>
    <t xml:space="preserve">网页设计    </t>
  </si>
  <si>
    <t xml:space="preserve">Flash      陈蕾        </t>
  </si>
  <si>
    <t>2022级10班</t>
  </si>
  <si>
    <t xml:space="preserve">会计电算化      </t>
  </si>
  <si>
    <t xml:space="preserve">财务会计       </t>
  </si>
  <si>
    <t xml:space="preserve">会计实训      </t>
  </si>
  <si>
    <t xml:space="preserve">思政
</t>
  </si>
  <si>
    <t xml:space="preserve">成本会计       </t>
  </si>
  <si>
    <t>2022级11班</t>
  </si>
  <si>
    <t xml:space="preserve">幼儿保育    </t>
  </si>
  <si>
    <t xml:space="preserve">信息技术   </t>
  </si>
  <si>
    <t xml:space="preserve">英语       </t>
  </si>
  <si>
    <t xml:space="preserve">信息技术  </t>
  </si>
  <si>
    <t>2022级12班</t>
  </si>
  <si>
    <t>2023级1班</t>
  </si>
  <si>
    <t xml:space="preserve">思政        </t>
  </si>
  <si>
    <t xml:space="preserve">美术      </t>
  </si>
  <si>
    <t xml:space="preserve">保育员口语  </t>
  </si>
  <si>
    <t xml:space="preserve">乐理       </t>
  </si>
  <si>
    <t xml:space="preserve">幼儿保育     </t>
  </si>
  <si>
    <t xml:space="preserve">体育        </t>
  </si>
  <si>
    <t xml:space="preserve">发展心理学       </t>
  </si>
  <si>
    <t>2023级2班</t>
  </si>
  <si>
    <t xml:space="preserve">色彩构成  </t>
  </si>
  <si>
    <t xml:space="preserve">Flash       </t>
  </si>
  <si>
    <t xml:space="preserve">PS        </t>
  </si>
  <si>
    <t xml:space="preserve">PS         </t>
  </si>
  <si>
    <t xml:space="preserve">电商物流   </t>
  </si>
  <si>
    <t>艺术欣赏</t>
  </si>
  <si>
    <t xml:space="preserve">色彩构成 </t>
  </si>
  <si>
    <t>2023级3班</t>
  </si>
  <si>
    <t xml:space="preserve">艺术欣赏 </t>
  </si>
  <si>
    <t xml:space="preserve">色彩构成        </t>
  </si>
  <si>
    <t xml:space="preserve">PS          胡旦霞     </t>
  </si>
  <si>
    <t xml:space="preserve">PS         胡旦霞     </t>
  </si>
  <si>
    <t>2023级4班</t>
  </si>
  <si>
    <t xml:space="preserve">信息技术    </t>
  </si>
  <si>
    <t>2023级5班</t>
  </si>
  <si>
    <t xml:space="preserve">客运组织 </t>
  </si>
  <si>
    <t xml:space="preserve">形体训练     </t>
  </si>
  <si>
    <t>客运组织</t>
  </si>
  <si>
    <t xml:space="preserve">手信号实训  </t>
  </si>
  <si>
    <t xml:space="preserve">英语      </t>
  </si>
  <si>
    <t>英语      龙</t>
  </si>
  <si>
    <t>车辆概论</t>
  </si>
  <si>
    <t xml:space="preserve">车辆概论 </t>
  </si>
  <si>
    <t>2023级6班</t>
  </si>
  <si>
    <t xml:space="preserve">基础会计   </t>
  </si>
  <si>
    <t xml:space="preserve">税收基础        </t>
  </si>
  <si>
    <t xml:space="preserve">出纳实务   </t>
  </si>
  <si>
    <t xml:space="preserve">数码录入   </t>
  </si>
  <si>
    <t>2023级7班</t>
  </si>
  <si>
    <t>英语        龙艳</t>
  </si>
  <si>
    <t>数学        肖卜菱</t>
  </si>
  <si>
    <t>语文       许志恒</t>
  </si>
  <si>
    <t>幼儿保育     胡珊</t>
  </si>
  <si>
    <t>思政       廖宝慧</t>
  </si>
  <si>
    <t xml:space="preserve">艺术欣赏   </t>
  </si>
  <si>
    <t>2023级8班</t>
  </si>
  <si>
    <t xml:space="preserve">素描       </t>
  </si>
  <si>
    <t>2023-2024年下学期班级课程安排表</t>
  </si>
  <si>
    <t>上午</t>
  </si>
  <si>
    <t>下午</t>
  </si>
  <si>
    <t>2022春/1班</t>
  </si>
  <si>
    <t>舞蹈创编1/钢琴弹唱2</t>
  </si>
  <si>
    <t>舞蹈创编2/钢琴弹唱1</t>
  </si>
  <si>
    <t xml:space="preserve">保育员职业素养
</t>
  </si>
  <si>
    <t xml:space="preserve">舞蹈创编2/钢琴弹唱1
</t>
  </si>
  <si>
    <t>声乐演唱</t>
  </si>
  <si>
    <t>美工</t>
  </si>
  <si>
    <t>三笔字</t>
  </si>
  <si>
    <t>劳动教育</t>
  </si>
  <si>
    <t>2022春/2班</t>
  </si>
  <si>
    <t>舞蹈创编2/钢琴弹唱1
易吉蓉/刘泓妤</t>
  </si>
  <si>
    <t>2022春/3班</t>
  </si>
  <si>
    <t>美甲创意</t>
  </si>
  <si>
    <t>化妆基础</t>
  </si>
  <si>
    <t>第二课堂2</t>
  </si>
  <si>
    <t>美体基础</t>
  </si>
  <si>
    <t>经络按摩</t>
  </si>
  <si>
    <t>第二课堂1</t>
  </si>
  <si>
    <t>2022春/4班</t>
  </si>
  <si>
    <t>商务英语</t>
  </si>
  <si>
    <t>广告设计</t>
  </si>
  <si>
    <t>经济学基</t>
  </si>
  <si>
    <t xml:space="preserve">思政
</t>
  </si>
  <si>
    <t>FLASH</t>
  </si>
  <si>
    <t>视频编辑</t>
  </si>
  <si>
    <t>2022春/5班</t>
  </si>
  <si>
    <t>手信号实训</t>
  </si>
  <si>
    <t>客运服务英语</t>
  </si>
  <si>
    <t xml:space="preserve">运营安全管理
</t>
  </si>
  <si>
    <t>运营安全管理</t>
  </si>
  <si>
    <t>轨道职业素养</t>
  </si>
  <si>
    <t>2022级/1班</t>
  </si>
  <si>
    <t>幼儿活动保育/经络按摩</t>
  </si>
  <si>
    <t>儿活动保育/经络按摩</t>
  </si>
  <si>
    <t>婴幼儿健</t>
  </si>
  <si>
    <t xml:space="preserve">钢琴弹唱1/舞蹈基础2/化妆基础
</t>
  </si>
  <si>
    <t xml:space="preserve">声乐/美体基础
</t>
  </si>
  <si>
    <t>声乐/美体基础</t>
  </si>
  <si>
    <t>幼儿生活保育/化妆基础</t>
  </si>
  <si>
    <t>钢琴弹唱2/舞蹈基础1/实用英语</t>
  </si>
  <si>
    <t>美工/美体基础</t>
  </si>
  <si>
    <t>美工/美体基础
熊先璟/杨心远</t>
  </si>
  <si>
    <t>2022级/2班</t>
  </si>
  <si>
    <t>通信与信号</t>
  </si>
  <si>
    <t>运营管理</t>
  </si>
  <si>
    <t>通信与信号
郑梦蕾</t>
  </si>
  <si>
    <t>2022级/3班</t>
  </si>
  <si>
    <t>PHOTOSHOP</t>
  </si>
  <si>
    <t>信息技术上机</t>
  </si>
  <si>
    <t>2022级/4班</t>
  </si>
  <si>
    <t>电商网页制作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</si>
</sst>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b/>
      <sz val="18"/>
      <name val="黑体"/>
      <family val="3"/>
      <charset val="134"/>
    </font>
    <font>
      <sz val="12"/>
      <color rgb="FF000000"/>
      <name val="宋体"/>
      <charset val="134"/>
    </font>
    <font>
      <sz val="18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8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8"/>
      <color theme="1"/>
      <name val="宋体"/>
      <charset val="134"/>
    </font>
    <font>
      <sz val="8"/>
      <color theme="1"/>
      <name val="Times New Roman"/>
      <charset val="0"/>
    </font>
    <font>
      <sz val="10"/>
      <name val="宋体"/>
      <charset val="134"/>
    </font>
    <font>
      <b/>
      <sz val="6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8"/>
      <color theme="1"/>
      <name val="Times New Roman"/>
      <charset val="134"/>
    </font>
  </fonts>
  <fills count="4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19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22" applyNumberFormat="0" applyAlignment="0" applyProtection="0">
      <alignment vertical="center"/>
    </xf>
    <xf numFmtId="0" fontId="23" fillId="12" borderId="23" applyNumberFormat="0" applyAlignment="0" applyProtection="0">
      <alignment vertical="center"/>
    </xf>
    <xf numFmtId="0" fontId="24" fillId="12" borderId="22" applyNumberFormat="0" applyAlignment="0" applyProtection="0">
      <alignment vertical="center"/>
    </xf>
    <xf numFmtId="0" fontId="25" fillId="13" borderId="24" applyNumberFormat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5" fillId="3" borderId="0" xfId="0" applyFont="1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9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charset val="134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69"/>
  <sheetViews>
    <sheetView zoomScaleSheetLayoutView="60" workbookViewId="0">
      <selection activeCell="AR29" sqref="AR29"/>
    </sheetView>
  </sheetViews>
  <sheetFormatPr defaultColWidth="9" defaultRowHeight="13.5"/>
  <cols>
    <col min="1" max="2" width="4.71666666666667" style="59" customWidth="1"/>
    <col min="3" max="3" width="4.73333333333333" style="59" customWidth="1"/>
    <col min="4" max="4" width="4.71666666666667" style="59" customWidth="1"/>
    <col min="5" max="5" width="4.73333333333333" style="59" customWidth="1"/>
    <col min="6" max="6" width="4.71666666666667" style="59" customWidth="1"/>
    <col min="7" max="7" width="4.73333333333333" style="59" customWidth="1"/>
    <col min="8" max="8" width="4.71666666666667" style="59" customWidth="1"/>
    <col min="9" max="9" width="4.73333333333333" style="59" customWidth="1"/>
    <col min="10" max="11" width="4.71666666666667" style="59" customWidth="1"/>
    <col min="12" max="12" width="4.73333333333333" style="59" customWidth="1"/>
    <col min="13" max="13" width="4.71666666666667" style="59" customWidth="1"/>
    <col min="14" max="14" width="4.73333333333333" style="59" customWidth="1"/>
    <col min="15" max="15" width="4.71666666666667" style="59" customWidth="1"/>
    <col min="16" max="16" width="4.73333333333333" style="59" customWidth="1"/>
    <col min="17" max="17" width="4.71666666666667" style="59" customWidth="1"/>
    <col min="18" max="18" width="4.73333333333333" style="59" customWidth="1"/>
    <col min="19" max="19" width="4.71666666666667" style="59" customWidth="1"/>
    <col min="20" max="20" width="4.73333333333333" style="59" customWidth="1"/>
    <col min="21" max="22" width="4.71666666666667" style="59" customWidth="1"/>
    <col min="23" max="23" width="4.73333333333333" style="59" customWidth="1"/>
    <col min="24" max="24" width="4.71666666666667" style="59" customWidth="1"/>
    <col min="25" max="25" width="4.73333333333333" style="59" customWidth="1"/>
    <col min="26" max="26" width="4.71666666666667" style="59" customWidth="1"/>
    <col min="27" max="27" width="4.73333333333333" style="59" customWidth="1"/>
    <col min="28" max="28" width="4.71666666666667" style="59" customWidth="1"/>
    <col min="29" max="29" width="4.73333333333333" style="59" customWidth="1"/>
    <col min="30" max="30" width="4.71666666666667" style="59" customWidth="1"/>
    <col min="31" max="31" width="4.73333333333333" style="59" customWidth="1"/>
    <col min="32" max="33" width="4.71666666666667" style="59" customWidth="1"/>
    <col min="34" max="34" width="4.73333333333333" style="59" customWidth="1"/>
    <col min="35" max="35" width="4.71666666666667" style="59" customWidth="1"/>
    <col min="36" max="36" width="4.73333333333333" style="59" customWidth="1"/>
    <col min="37" max="37" width="4.71666666666667" style="59" customWidth="1"/>
    <col min="38" max="38" width="4.73333333333333" style="59" customWidth="1"/>
    <col min="39" max="39" width="4.71666666666667" style="59" customWidth="1"/>
    <col min="40" max="40" width="4.73333333333333" style="59" customWidth="1"/>
    <col min="41" max="41" width="4.71666666666667" style="59" customWidth="1"/>
    <col min="42" max="42" width="4.73333333333333" style="59" customWidth="1"/>
    <col min="43" max="43" width="6.65833333333333" style="59" customWidth="1"/>
    <col min="44" max="16384" width="9" style="59"/>
  </cols>
  <sheetData>
    <row r="1" s="59" customFormat="1" ht="22.5" spans="1:43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</row>
    <row r="2" s="59" customFormat="1" ht="22.5" spans="1:43">
      <c r="A2" s="61"/>
      <c r="B2" s="61"/>
      <c r="C2" s="61"/>
      <c r="D2" s="62" t="s">
        <v>1</v>
      </c>
      <c r="E2" s="62"/>
      <c r="F2" s="62"/>
      <c r="G2" s="62"/>
      <c r="H2" s="62"/>
      <c r="I2" s="62"/>
      <c r="J2" s="62"/>
      <c r="K2" s="62"/>
      <c r="L2" s="62" t="s">
        <v>2</v>
      </c>
      <c r="M2" s="62"/>
      <c r="N2" s="62"/>
      <c r="O2" s="62"/>
      <c r="P2" s="62"/>
      <c r="Q2" s="62"/>
      <c r="R2" s="62"/>
      <c r="S2" s="62"/>
      <c r="T2" s="62" t="s">
        <v>3</v>
      </c>
      <c r="U2" s="62"/>
      <c r="V2" s="62"/>
      <c r="W2" s="62"/>
      <c r="X2" s="62"/>
      <c r="Y2" s="62"/>
      <c r="Z2" s="62"/>
      <c r="AA2" s="62"/>
      <c r="AB2" s="62" t="s">
        <v>4</v>
      </c>
      <c r="AC2" s="62"/>
      <c r="AD2" s="62"/>
      <c r="AE2" s="62"/>
      <c r="AF2" s="62"/>
      <c r="AG2" s="62"/>
      <c r="AH2" s="62"/>
      <c r="AI2" s="62"/>
      <c r="AJ2" s="62" t="s">
        <v>5</v>
      </c>
      <c r="AK2" s="62"/>
      <c r="AL2" s="62"/>
      <c r="AM2" s="62"/>
      <c r="AN2" s="62"/>
      <c r="AO2" s="62"/>
      <c r="AP2" s="62"/>
      <c r="AQ2" s="62"/>
    </row>
    <row r="3" s="59" customFormat="1" spans="1:43">
      <c r="A3" s="63" t="s">
        <v>6</v>
      </c>
      <c r="B3" s="63" t="s">
        <v>7</v>
      </c>
      <c r="C3" s="63" t="s">
        <v>8</v>
      </c>
      <c r="D3" s="64" t="s">
        <v>9</v>
      </c>
      <c r="E3" s="64" t="s">
        <v>10</v>
      </c>
      <c r="F3" s="64" t="s">
        <v>11</v>
      </c>
      <c r="G3" s="64" t="s">
        <v>12</v>
      </c>
      <c r="H3" s="64" t="s">
        <v>13</v>
      </c>
      <c r="I3" s="64" t="s">
        <v>14</v>
      </c>
      <c r="J3" s="64" t="s">
        <v>15</v>
      </c>
      <c r="K3" s="64" t="s">
        <v>16</v>
      </c>
      <c r="L3" s="64" t="s">
        <v>9</v>
      </c>
      <c r="M3" s="64" t="s">
        <v>10</v>
      </c>
      <c r="N3" s="64" t="s">
        <v>11</v>
      </c>
      <c r="O3" s="64" t="s">
        <v>12</v>
      </c>
      <c r="P3" s="64" t="s">
        <v>13</v>
      </c>
      <c r="Q3" s="64" t="s">
        <v>14</v>
      </c>
      <c r="R3" s="64" t="s">
        <v>15</v>
      </c>
      <c r="S3" s="64" t="s">
        <v>16</v>
      </c>
      <c r="T3" s="64" t="s">
        <v>9</v>
      </c>
      <c r="U3" s="64" t="s">
        <v>10</v>
      </c>
      <c r="V3" s="64" t="s">
        <v>11</v>
      </c>
      <c r="W3" s="64" t="s">
        <v>12</v>
      </c>
      <c r="X3" s="64" t="s">
        <v>13</v>
      </c>
      <c r="Y3" s="64" t="s">
        <v>14</v>
      </c>
      <c r="Z3" s="64" t="s">
        <v>15</v>
      </c>
      <c r="AA3" s="64" t="s">
        <v>16</v>
      </c>
      <c r="AB3" s="64" t="s">
        <v>9</v>
      </c>
      <c r="AC3" s="64" t="s">
        <v>10</v>
      </c>
      <c r="AD3" s="64" t="s">
        <v>11</v>
      </c>
      <c r="AE3" s="64" t="s">
        <v>12</v>
      </c>
      <c r="AF3" s="64" t="s">
        <v>13</v>
      </c>
      <c r="AG3" s="64" t="s">
        <v>14</v>
      </c>
      <c r="AH3" s="64" t="s">
        <v>15</v>
      </c>
      <c r="AI3" s="64" t="s">
        <v>16</v>
      </c>
      <c r="AJ3" s="64" t="s">
        <v>9</v>
      </c>
      <c r="AK3" s="64" t="s">
        <v>10</v>
      </c>
      <c r="AL3" s="64" t="s">
        <v>11</v>
      </c>
      <c r="AM3" s="64" t="s">
        <v>12</v>
      </c>
      <c r="AN3" s="64" t="s">
        <v>13</v>
      </c>
      <c r="AO3" s="64" t="s">
        <v>14</v>
      </c>
      <c r="AP3" s="64" t="s">
        <v>15</v>
      </c>
      <c r="AQ3" s="64" t="s">
        <v>16</v>
      </c>
    </row>
    <row r="4" s="59" customFormat="1" ht="72" spans="1:43">
      <c r="A4" s="65" t="s">
        <v>9</v>
      </c>
      <c r="B4" s="65" t="s">
        <v>17</v>
      </c>
      <c r="C4" s="65" t="s">
        <v>18</v>
      </c>
      <c r="D4" s="66" t="s">
        <v>19</v>
      </c>
      <c r="E4" s="66" t="s">
        <v>19</v>
      </c>
      <c r="F4" s="66" t="s">
        <v>20</v>
      </c>
      <c r="G4" s="66" t="s">
        <v>20</v>
      </c>
      <c r="H4" s="66" t="s">
        <v>21</v>
      </c>
      <c r="I4" s="66" t="s">
        <v>21</v>
      </c>
      <c r="J4" s="66" t="s">
        <v>22</v>
      </c>
      <c r="K4" s="66" t="s">
        <v>22</v>
      </c>
      <c r="L4" s="66" t="s">
        <v>23</v>
      </c>
      <c r="M4" s="66" t="s">
        <v>23</v>
      </c>
      <c r="N4" s="66" t="s">
        <v>24</v>
      </c>
      <c r="O4" s="66" t="s">
        <v>24</v>
      </c>
      <c r="P4" s="66" t="s">
        <v>19</v>
      </c>
      <c r="Q4" s="66" t="s">
        <v>22</v>
      </c>
      <c r="R4" s="66" t="s">
        <v>22</v>
      </c>
      <c r="S4" s="66" t="s">
        <v>22</v>
      </c>
      <c r="T4" s="66" t="s">
        <v>24</v>
      </c>
      <c r="U4" s="66" t="s">
        <v>24</v>
      </c>
      <c r="V4" s="66" t="s">
        <v>20</v>
      </c>
      <c r="W4" s="66" t="s">
        <v>20</v>
      </c>
      <c r="X4" s="66" t="s">
        <v>25</v>
      </c>
      <c r="Y4" s="66" t="s">
        <v>26</v>
      </c>
      <c r="Z4" s="66" t="s">
        <v>22</v>
      </c>
      <c r="AA4" s="66" t="s">
        <v>22</v>
      </c>
      <c r="AB4" s="66" t="s">
        <v>27</v>
      </c>
      <c r="AC4" s="66" t="s">
        <v>27</v>
      </c>
      <c r="AD4" s="66" t="s">
        <v>28</v>
      </c>
      <c r="AE4" s="66" t="s">
        <v>28</v>
      </c>
      <c r="AF4" s="66" t="s">
        <v>26</v>
      </c>
      <c r="AG4" s="66" t="s">
        <v>25</v>
      </c>
      <c r="AH4" s="66" t="s">
        <v>22</v>
      </c>
      <c r="AI4" s="66" t="s">
        <v>22</v>
      </c>
      <c r="AJ4" s="66" t="s">
        <v>29</v>
      </c>
      <c r="AK4" s="66" t="s">
        <v>29</v>
      </c>
      <c r="AL4" s="66" t="s">
        <v>30</v>
      </c>
      <c r="AM4" s="66" t="s">
        <v>30</v>
      </c>
      <c r="AN4" s="66" t="s">
        <v>31</v>
      </c>
      <c r="AO4" s="66" t="s">
        <v>22</v>
      </c>
      <c r="AP4" s="66" t="s">
        <v>22</v>
      </c>
      <c r="AQ4" s="66" t="s">
        <v>22</v>
      </c>
    </row>
    <row r="5" s="59" customFormat="1" ht="72" spans="1:43">
      <c r="A5" s="65" t="s">
        <v>10</v>
      </c>
      <c r="B5" s="65" t="s">
        <v>17</v>
      </c>
      <c r="C5" s="65" t="s">
        <v>32</v>
      </c>
      <c r="D5" s="66" t="s">
        <v>30</v>
      </c>
      <c r="E5" s="66" t="s">
        <v>30</v>
      </c>
      <c r="F5" s="66" t="s">
        <v>19</v>
      </c>
      <c r="G5" s="66" t="s">
        <v>25</v>
      </c>
      <c r="H5" s="66" t="s">
        <v>20</v>
      </c>
      <c r="I5" s="66" t="s">
        <v>20</v>
      </c>
      <c r="J5" s="66" t="s">
        <v>22</v>
      </c>
      <c r="K5" s="66" t="s">
        <v>22</v>
      </c>
      <c r="L5" s="66" t="s">
        <v>26</v>
      </c>
      <c r="M5" s="66" t="s">
        <v>29</v>
      </c>
      <c r="N5" s="66" t="s">
        <v>27</v>
      </c>
      <c r="O5" s="66" t="s">
        <v>27</v>
      </c>
      <c r="P5" s="66" t="s">
        <v>25</v>
      </c>
      <c r="Q5" s="66" t="s">
        <v>22</v>
      </c>
      <c r="R5" s="66" t="s">
        <v>22</v>
      </c>
      <c r="S5" s="66" t="s">
        <v>22</v>
      </c>
      <c r="T5" s="66" t="s">
        <v>23</v>
      </c>
      <c r="U5" s="66" t="s">
        <v>23</v>
      </c>
      <c r="V5" s="66" t="s">
        <v>24</v>
      </c>
      <c r="W5" s="66" t="s">
        <v>24</v>
      </c>
      <c r="X5" s="66" t="s">
        <v>20</v>
      </c>
      <c r="Y5" s="66" t="s">
        <v>20</v>
      </c>
      <c r="Z5" s="66" t="s">
        <v>22</v>
      </c>
      <c r="AA5" s="66" t="s">
        <v>22</v>
      </c>
      <c r="AB5" s="66" t="s">
        <v>26</v>
      </c>
      <c r="AC5" s="66" t="s">
        <v>29</v>
      </c>
      <c r="AD5" s="66" t="s">
        <v>24</v>
      </c>
      <c r="AE5" s="66" t="s">
        <v>24</v>
      </c>
      <c r="AF5" s="66" t="s">
        <v>21</v>
      </c>
      <c r="AG5" s="66" t="s">
        <v>21</v>
      </c>
      <c r="AH5" s="66" t="s">
        <v>22</v>
      </c>
      <c r="AI5" s="66" t="s">
        <v>22</v>
      </c>
      <c r="AJ5" s="66" t="s">
        <v>28</v>
      </c>
      <c r="AK5" s="66" t="s">
        <v>28</v>
      </c>
      <c r="AL5" s="66" t="s">
        <v>19</v>
      </c>
      <c r="AM5" s="66" t="s">
        <v>19</v>
      </c>
      <c r="AN5" s="66" t="s">
        <v>31</v>
      </c>
      <c r="AO5" s="66" t="s">
        <v>22</v>
      </c>
      <c r="AP5" s="66" t="s">
        <v>22</v>
      </c>
      <c r="AQ5" s="66" t="s">
        <v>22</v>
      </c>
    </row>
    <row r="6" s="59" customFormat="1" ht="60" spans="1:43">
      <c r="A6" s="65" t="s">
        <v>11</v>
      </c>
      <c r="B6" s="65" t="s">
        <v>17</v>
      </c>
      <c r="C6" s="65" t="s">
        <v>33</v>
      </c>
      <c r="D6" s="66" t="s">
        <v>34</v>
      </c>
      <c r="E6" s="66" t="s">
        <v>34</v>
      </c>
      <c r="F6" s="66" t="s">
        <v>34</v>
      </c>
      <c r="G6" s="66" t="s">
        <v>34</v>
      </c>
      <c r="H6" s="66" t="s">
        <v>35</v>
      </c>
      <c r="I6" s="66" t="s">
        <v>25</v>
      </c>
      <c r="J6" s="66" t="s">
        <v>22</v>
      </c>
      <c r="K6" s="66" t="s">
        <v>22</v>
      </c>
      <c r="L6" s="66" t="s">
        <v>36</v>
      </c>
      <c r="M6" s="66" t="s">
        <v>36</v>
      </c>
      <c r="N6" s="66" t="s">
        <v>36</v>
      </c>
      <c r="O6" s="66" t="s">
        <v>36</v>
      </c>
      <c r="P6" s="66" t="s">
        <v>26</v>
      </c>
      <c r="Q6" s="66" t="s">
        <v>22</v>
      </c>
      <c r="R6" s="66" t="s">
        <v>22</v>
      </c>
      <c r="S6" s="66" t="s">
        <v>22</v>
      </c>
      <c r="T6" s="66" t="s">
        <v>37</v>
      </c>
      <c r="U6" s="66" t="s">
        <v>37</v>
      </c>
      <c r="V6" s="66" t="s">
        <v>37</v>
      </c>
      <c r="W6" s="66" t="s">
        <v>37</v>
      </c>
      <c r="X6" s="66" t="s">
        <v>38</v>
      </c>
      <c r="Y6" s="66" t="s">
        <v>38</v>
      </c>
      <c r="Z6" s="66" t="s">
        <v>22</v>
      </c>
      <c r="AA6" s="66" t="s">
        <v>22</v>
      </c>
      <c r="AB6" s="66" t="s">
        <v>23</v>
      </c>
      <c r="AC6" s="66" t="s">
        <v>23</v>
      </c>
      <c r="AD6" s="66" t="s">
        <v>26</v>
      </c>
      <c r="AE6" s="66" t="s">
        <v>29</v>
      </c>
      <c r="AF6" s="66" t="s">
        <v>25</v>
      </c>
      <c r="AG6" s="66" t="s">
        <v>22</v>
      </c>
      <c r="AH6" s="66" t="s">
        <v>22</v>
      </c>
      <c r="AI6" s="66" t="s">
        <v>22</v>
      </c>
      <c r="AJ6" s="66" t="s">
        <v>39</v>
      </c>
      <c r="AK6" s="66" t="s">
        <v>39</v>
      </c>
      <c r="AL6" s="66" t="s">
        <v>35</v>
      </c>
      <c r="AM6" s="66" t="s">
        <v>29</v>
      </c>
      <c r="AN6" s="66" t="s">
        <v>31</v>
      </c>
      <c r="AO6" s="66" t="s">
        <v>22</v>
      </c>
      <c r="AP6" s="66" t="s">
        <v>22</v>
      </c>
      <c r="AQ6" s="66" t="s">
        <v>22</v>
      </c>
    </row>
    <row r="7" s="59" customFormat="1" ht="60" spans="1:43">
      <c r="A7" s="65" t="s">
        <v>12</v>
      </c>
      <c r="B7" s="65" t="s">
        <v>17</v>
      </c>
      <c r="C7" s="65" t="s">
        <v>40</v>
      </c>
      <c r="D7" s="66" t="s">
        <v>36</v>
      </c>
      <c r="E7" s="66" t="s">
        <v>36</v>
      </c>
      <c r="F7" s="66" t="s">
        <v>36</v>
      </c>
      <c r="G7" s="66" t="s">
        <v>36</v>
      </c>
      <c r="H7" s="66" t="s">
        <v>25</v>
      </c>
      <c r="I7" s="66" t="s">
        <v>22</v>
      </c>
      <c r="J7" s="66" t="s">
        <v>22</v>
      </c>
      <c r="K7" s="66" t="s">
        <v>22</v>
      </c>
      <c r="L7" s="66" t="s">
        <v>34</v>
      </c>
      <c r="M7" s="66" t="s">
        <v>34</v>
      </c>
      <c r="N7" s="66" t="s">
        <v>34</v>
      </c>
      <c r="O7" s="66" t="s">
        <v>34</v>
      </c>
      <c r="P7" s="66" t="s">
        <v>29</v>
      </c>
      <c r="Q7" s="66" t="s">
        <v>22</v>
      </c>
      <c r="R7" s="66" t="s">
        <v>22</v>
      </c>
      <c r="S7" s="66" t="s">
        <v>22</v>
      </c>
      <c r="T7" s="66" t="s">
        <v>39</v>
      </c>
      <c r="U7" s="66" t="s">
        <v>39</v>
      </c>
      <c r="V7" s="66" t="s">
        <v>23</v>
      </c>
      <c r="W7" s="66" t="s">
        <v>23</v>
      </c>
      <c r="X7" s="66" t="s">
        <v>35</v>
      </c>
      <c r="Y7" s="66" t="s">
        <v>25</v>
      </c>
      <c r="Z7" s="66" t="s">
        <v>22</v>
      </c>
      <c r="AA7" s="66" t="s">
        <v>22</v>
      </c>
      <c r="AB7" s="66" t="s">
        <v>37</v>
      </c>
      <c r="AC7" s="66" t="s">
        <v>37</v>
      </c>
      <c r="AD7" s="66" t="s">
        <v>37</v>
      </c>
      <c r="AE7" s="66" t="s">
        <v>37</v>
      </c>
      <c r="AF7" s="66" t="s">
        <v>38</v>
      </c>
      <c r="AG7" s="66" t="s">
        <v>38</v>
      </c>
      <c r="AH7" s="66" t="s">
        <v>22</v>
      </c>
      <c r="AI7" s="66" t="s">
        <v>22</v>
      </c>
      <c r="AJ7" s="66" t="s">
        <v>35</v>
      </c>
      <c r="AK7" s="66" t="s">
        <v>29</v>
      </c>
      <c r="AL7" s="66" t="s">
        <v>26</v>
      </c>
      <c r="AM7" s="66" t="s">
        <v>26</v>
      </c>
      <c r="AN7" s="66" t="s">
        <v>31</v>
      </c>
      <c r="AO7" s="66" t="s">
        <v>22</v>
      </c>
      <c r="AP7" s="66" t="s">
        <v>22</v>
      </c>
      <c r="AQ7" s="66" t="s">
        <v>22</v>
      </c>
    </row>
    <row r="8" s="59" customFormat="1" ht="60" spans="1:43">
      <c r="A8" s="65" t="s">
        <v>13</v>
      </c>
      <c r="B8" s="65" t="s">
        <v>17</v>
      </c>
      <c r="C8" s="65" t="s">
        <v>41</v>
      </c>
      <c r="D8" s="66" t="s">
        <v>42</v>
      </c>
      <c r="E8" s="66" t="s">
        <v>42</v>
      </c>
      <c r="F8" s="66" t="s">
        <v>25</v>
      </c>
      <c r="G8" s="66" t="s">
        <v>35</v>
      </c>
      <c r="H8" s="66" t="s">
        <v>26</v>
      </c>
      <c r="I8" s="66" t="s">
        <v>22</v>
      </c>
      <c r="J8" s="66" t="s">
        <v>22</v>
      </c>
      <c r="K8" s="66" t="s">
        <v>22</v>
      </c>
      <c r="L8" s="66" t="s">
        <v>43</v>
      </c>
      <c r="M8" s="66" t="s">
        <v>43</v>
      </c>
      <c r="N8" s="66" t="s">
        <v>44</v>
      </c>
      <c r="O8" s="66" t="s">
        <v>44</v>
      </c>
      <c r="P8" s="66" t="s">
        <v>23</v>
      </c>
      <c r="Q8" s="66" t="s">
        <v>22</v>
      </c>
      <c r="R8" s="66" t="s">
        <v>22</v>
      </c>
      <c r="S8" s="66" t="s">
        <v>22</v>
      </c>
      <c r="T8" s="66" t="s">
        <v>35</v>
      </c>
      <c r="U8" s="66" t="s">
        <v>29</v>
      </c>
      <c r="V8" s="66" t="s">
        <v>43</v>
      </c>
      <c r="W8" s="66" t="s">
        <v>43</v>
      </c>
      <c r="X8" s="66" t="s">
        <v>45</v>
      </c>
      <c r="Y8" s="66" t="s">
        <v>45</v>
      </c>
      <c r="Z8" s="66" t="s">
        <v>22</v>
      </c>
      <c r="AA8" s="66" t="s">
        <v>22</v>
      </c>
      <c r="AB8" s="66" t="s">
        <v>46</v>
      </c>
      <c r="AC8" s="66" t="s">
        <v>46</v>
      </c>
      <c r="AD8" s="66" t="s">
        <v>29</v>
      </c>
      <c r="AE8" s="66" t="s">
        <v>25</v>
      </c>
      <c r="AF8" s="66" t="s">
        <v>45</v>
      </c>
      <c r="AG8" s="66" t="s">
        <v>45</v>
      </c>
      <c r="AH8" s="66" t="s">
        <v>22</v>
      </c>
      <c r="AI8" s="66" t="s">
        <v>22</v>
      </c>
      <c r="AJ8" s="66" t="s">
        <v>42</v>
      </c>
      <c r="AK8" s="66" t="s">
        <v>42</v>
      </c>
      <c r="AL8" s="66" t="s">
        <v>26</v>
      </c>
      <c r="AM8" s="66" t="s">
        <v>23</v>
      </c>
      <c r="AN8" s="66" t="s">
        <v>31</v>
      </c>
      <c r="AO8" s="66" t="s">
        <v>22</v>
      </c>
      <c r="AP8" s="66" t="s">
        <v>22</v>
      </c>
      <c r="AQ8" s="66" t="s">
        <v>22</v>
      </c>
    </row>
    <row r="9" s="59" customFormat="1" ht="48" spans="1:43">
      <c r="A9" s="65" t="s">
        <v>14</v>
      </c>
      <c r="B9" s="65" t="s">
        <v>17</v>
      </c>
      <c r="C9" s="65" t="s">
        <v>47</v>
      </c>
      <c r="D9" s="66" t="s">
        <v>48</v>
      </c>
      <c r="E9" s="66" t="s">
        <v>48</v>
      </c>
      <c r="F9" s="66" t="s">
        <v>48</v>
      </c>
      <c r="G9" s="66" t="s">
        <v>48</v>
      </c>
      <c r="H9" s="66" t="s">
        <v>23</v>
      </c>
      <c r="I9" s="66" t="s">
        <v>23</v>
      </c>
      <c r="J9" s="66" t="s">
        <v>22</v>
      </c>
      <c r="K9" s="66" t="s">
        <v>22</v>
      </c>
      <c r="L9" s="66" t="s">
        <v>49</v>
      </c>
      <c r="M9" s="66" t="s">
        <v>49</v>
      </c>
      <c r="N9" s="66" t="s">
        <v>49</v>
      </c>
      <c r="O9" s="66" t="s">
        <v>49</v>
      </c>
      <c r="P9" s="66" t="s">
        <v>26</v>
      </c>
      <c r="Q9" s="66" t="s">
        <v>25</v>
      </c>
      <c r="R9" s="66" t="s">
        <v>22</v>
      </c>
      <c r="S9" s="66" t="s">
        <v>22</v>
      </c>
      <c r="T9" s="66" t="s">
        <v>50</v>
      </c>
      <c r="U9" s="66" t="s">
        <v>50</v>
      </c>
      <c r="V9" s="66" t="s">
        <v>35</v>
      </c>
      <c r="W9" s="66" t="s">
        <v>25</v>
      </c>
      <c r="X9" s="66" t="s">
        <v>29</v>
      </c>
      <c r="Y9" s="66" t="s">
        <v>35</v>
      </c>
      <c r="Z9" s="66" t="s">
        <v>22</v>
      </c>
      <c r="AA9" s="66" t="s">
        <v>22</v>
      </c>
      <c r="AB9" s="66" t="s">
        <v>51</v>
      </c>
      <c r="AC9" s="66" t="s">
        <v>51</v>
      </c>
      <c r="AD9" s="66" t="s">
        <v>51</v>
      </c>
      <c r="AE9" s="66" t="s">
        <v>51</v>
      </c>
      <c r="AF9" s="66" t="s">
        <v>29</v>
      </c>
      <c r="AG9" s="66" t="s">
        <v>22</v>
      </c>
      <c r="AH9" s="66" t="s">
        <v>22</v>
      </c>
      <c r="AI9" s="66" t="s">
        <v>22</v>
      </c>
      <c r="AJ9" s="66" t="s">
        <v>26</v>
      </c>
      <c r="AK9" s="66" t="s">
        <v>48</v>
      </c>
      <c r="AL9" s="66" t="s">
        <v>48</v>
      </c>
      <c r="AM9" s="66" t="s">
        <v>48</v>
      </c>
      <c r="AN9" s="66" t="s">
        <v>31</v>
      </c>
      <c r="AO9" s="66" t="s">
        <v>22</v>
      </c>
      <c r="AP9" s="66" t="s">
        <v>22</v>
      </c>
      <c r="AQ9" s="66" t="s">
        <v>22</v>
      </c>
    </row>
    <row r="10" s="59" customFormat="1" ht="132" spans="1:43">
      <c r="A10" s="65" t="s">
        <v>15</v>
      </c>
      <c r="B10" s="65" t="s">
        <v>52</v>
      </c>
      <c r="C10" s="65" t="s">
        <v>53</v>
      </c>
      <c r="D10" s="66" t="s">
        <v>35</v>
      </c>
      <c r="E10" s="66" t="s">
        <v>26</v>
      </c>
      <c r="F10" s="66" t="s">
        <v>54</v>
      </c>
      <c r="G10" s="66" t="s">
        <v>54</v>
      </c>
      <c r="H10" s="66" t="s">
        <v>55</v>
      </c>
      <c r="I10" s="66" t="s">
        <v>55</v>
      </c>
      <c r="J10" s="66" t="s">
        <v>22</v>
      </c>
      <c r="K10" s="66" t="s">
        <v>22</v>
      </c>
      <c r="L10" s="66" t="s">
        <v>56</v>
      </c>
      <c r="M10" s="66" t="s">
        <v>56</v>
      </c>
      <c r="N10" s="66" t="s">
        <v>57</v>
      </c>
      <c r="O10" s="66" t="s">
        <v>29</v>
      </c>
      <c r="P10" s="66" t="s">
        <v>58</v>
      </c>
      <c r="Q10" s="66" t="s">
        <v>58</v>
      </c>
      <c r="R10" s="66" t="s">
        <v>22</v>
      </c>
      <c r="S10" s="66" t="s">
        <v>22</v>
      </c>
      <c r="T10" s="66" t="s">
        <v>55</v>
      </c>
      <c r="U10" s="66" t="s">
        <v>55</v>
      </c>
      <c r="V10" s="66" t="s">
        <v>26</v>
      </c>
      <c r="W10" s="66" t="s">
        <v>23</v>
      </c>
      <c r="X10" s="66" t="s">
        <v>59</v>
      </c>
      <c r="Y10" s="66" t="s">
        <v>59</v>
      </c>
      <c r="Z10" s="66" t="s">
        <v>22</v>
      </c>
      <c r="AA10" s="66" t="s">
        <v>22</v>
      </c>
      <c r="AB10" s="66" t="s">
        <v>54</v>
      </c>
      <c r="AC10" s="66" t="s">
        <v>54</v>
      </c>
      <c r="AD10" s="66" t="s">
        <v>23</v>
      </c>
      <c r="AE10" s="66" t="s">
        <v>57</v>
      </c>
      <c r="AF10" s="66" t="s">
        <v>60</v>
      </c>
      <c r="AG10" s="66" t="s">
        <v>60</v>
      </c>
      <c r="AH10" s="66" t="s">
        <v>22</v>
      </c>
      <c r="AI10" s="66" t="s">
        <v>22</v>
      </c>
      <c r="AJ10" s="66" t="s">
        <v>35</v>
      </c>
      <c r="AK10" s="66" t="s">
        <v>29</v>
      </c>
      <c r="AL10" s="66" t="s">
        <v>56</v>
      </c>
      <c r="AM10" s="66" t="s">
        <v>56</v>
      </c>
      <c r="AN10" s="66" t="s">
        <v>31</v>
      </c>
      <c r="AO10" s="66" t="s">
        <v>22</v>
      </c>
      <c r="AP10" s="66" t="s">
        <v>22</v>
      </c>
      <c r="AQ10" s="66" t="s">
        <v>22</v>
      </c>
    </row>
    <row r="11" s="59" customFormat="1" ht="132" spans="1:43">
      <c r="A11" s="65" t="s">
        <v>16</v>
      </c>
      <c r="B11" s="65" t="s">
        <v>52</v>
      </c>
      <c r="C11" s="65" t="s">
        <v>61</v>
      </c>
      <c r="D11" s="66" t="s">
        <v>58</v>
      </c>
      <c r="E11" s="66" t="s">
        <v>58</v>
      </c>
      <c r="F11" s="66" t="s">
        <v>54</v>
      </c>
      <c r="G11" s="66" t="s">
        <v>54</v>
      </c>
      <c r="H11" s="66" t="s">
        <v>56</v>
      </c>
      <c r="I11" s="66" t="s">
        <v>56</v>
      </c>
      <c r="J11" s="66" t="s">
        <v>22</v>
      </c>
      <c r="K11" s="66" t="s">
        <v>22</v>
      </c>
      <c r="L11" s="66" t="s">
        <v>26</v>
      </c>
      <c r="M11" s="66" t="s">
        <v>35</v>
      </c>
      <c r="N11" s="66" t="s">
        <v>55</v>
      </c>
      <c r="O11" s="66" t="s">
        <v>55</v>
      </c>
      <c r="P11" s="66" t="s">
        <v>57</v>
      </c>
      <c r="Q11" s="66" t="s">
        <v>29</v>
      </c>
      <c r="R11" s="66" t="s">
        <v>22</v>
      </c>
      <c r="S11" s="66" t="s">
        <v>22</v>
      </c>
      <c r="T11" s="66" t="s">
        <v>23</v>
      </c>
      <c r="U11" s="66" t="s">
        <v>35</v>
      </c>
      <c r="V11" s="66" t="s">
        <v>56</v>
      </c>
      <c r="W11" s="66" t="s">
        <v>56</v>
      </c>
      <c r="X11" s="66" t="s">
        <v>60</v>
      </c>
      <c r="Y11" s="66" t="s">
        <v>60</v>
      </c>
      <c r="Z11" s="66" t="s">
        <v>22</v>
      </c>
      <c r="AA11" s="66" t="s">
        <v>22</v>
      </c>
      <c r="AB11" s="66" t="s">
        <v>26</v>
      </c>
      <c r="AC11" s="66" t="s">
        <v>29</v>
      </c>
      <c r="AD11" s="66" t="s">
        <v>57</v>
      </c>
      <c r="AE11" s="66" t="s">
        <v>23</v>
      </c>
      <c r="AF11" s="66" t="s">
        <v>54</v>
      </c>
      <c r="AG11" s="66" t="s">
        <v>54</v>
      </c>
      <c r="AH11" s="66" t="s">
        <v>22</v>
      </c>
      <c r="AI11" s="66" t="s">
        <v>22</v>
      </c>
      <c r="AJ11" s="66" t="s">
        <v>55</v>
      </c>
      <c r="AK11" s="66" t="s">
        <v>55</v>
      </c>
      <c r="AL11" s="66" t="s">
        <v>59</v>
      </c>
      <c r="AM11" s="66" t="s">
        <v>59</v>
      </c>
      <c r="AN11" s="66" t="s">
        <v>31</v>
      </c>
      <c r="AO11" s="66" t="s">
        <v>22</v>
      </c>
      <c r="AP11" s="66" t="s">
        <v>22</v>
      </c>
      <c r="AQ11" s="66" t="s">
        <v>22</v>
      </c>
    </row>
    <row r="12" s="59" customFormat="1" ht="132" spans="1:43">
      <c r="A12" s="65" t="s">
        <v>62</v>
      </c>
      <c r="B12" s="65" t="s">
        <v>52</v>
      </c>
      <c r="C12" s="65" t="s">
        <v>63</v>
      </c>
      <c r="D12" s="66" t="s">
        <v>35</v>
      </c>
      <c r="E12" s="66" t="s">
        <v>56</v>
      </c>
      <c r="F12" s="66" t="s">
        <v>56</v>
      </c>
      <c r="G12" s="66" t="s">
        <v>29</v>
      </c>
      <c r="H12" s="66" t="s">
        <v>55</v>
      </c>
      <c r="I12" s="66" t="s">
        <v>55</v>
      </c>
      <c r="J12" s="66" t="s">
        <v>22</v>
      </c>
      <c r="K12" s="66" t="s">
        <v>22</v>
      </c>
      <c r="L12" s="66" t="s">
        <v>54</v>
      </c>
      <c r="M12" s="66" t="s">
        <v>54</v>
      </c>
      <c r="N12" s="66" t="s">
        <v>23</v>
      </c>
      <c r="O12" s="66" t="s">
        <v>57</v>
      </c>
      <c r="P12" s="66" t="s">
        <v>26</v>
      </c>
      <c r="Q12" s="66" t="s">
        <v>35</v>
      </c>
      <c r="R12" s="66" t="s">
        <v>22</v>
      </c>
      <c r="S12" s="66" t="s">
        <v>22</v>
      </c>
      <c r="T12" s="66" t="s">
        <v>56</v>
      </c>
      <c r="U12" s="66" t="s">
        <v>56</v>
      </c>
      <c r="V12" s="66" t="s">
        <v>55</v>
      </c>
      <c r="W12" s="66" t="s">
        <v>55</v>
      </c>
      <c r="X12" s="66" t="s">
        <v>54</v>
      </c>
      <c r="Y12" s="66" t="s">
        <v>54</v>
      </c>
      <c r="Z12" s="66" t="s">
        <v>22</v>
      </c>
      <c r="AA12" s="66" t="s">
        <v>22</v>
      </c>
      <c r="AB12" s="66" t="s">
        <v>60</v>
      </c>
      <c r="AC12" s="66" t="s">
        <v>60</v>
      </c>
      <c r="AD12" s="66" t="s">
        <v>57</v>
      </c>
      <c r="AE12" s="66" t="s">
        <v>26</v>
      </c>
      <c r="AF12" s="66" t="s">
        <v>58</v>
      </c>
      <c r="AG12" s="66" t="s">
        <v>58</v>
      </c>
      <c r="AH12" s="66" t="s">
        <v>22</v>
      </c>
      <c r="AI12" s="66" t="s">
        <v>22</v>
      </c>
      <c r="AJ12" s="66" t="s">
        <v>59</v>
      </c>
      <c r="AK12" s="66" t="s">
        <v>59</v>
      </c>
      <c r="AL12" s="66" t="s">
        <v>23</v>
      </c>
      <c r="AM12" s="66" t="s">
        <v>29</v>
      </c>
      <c r="AN12" s="66" t="s">
        <v>31</v>
      </c>
      <c r="AO12" s="66" t="s">
        <v>22</v>
      </c>
      <c r="AP12" s="66" t="s">
        <v>22</v>
      </c>
      <c r="AQ12" s="66" t="s">
        <v>22</v>
      </c>
    </row>
    <row r="13" s="59" customFormat="1" ht="132" spans="1:43">
      <c r="A13" s="65" t="s">
        <v>64</v>
      </c>
      <c r="B13" s="65" t="s">
        <v>52</v>
      </c>
      <c r="C13" s="65" t="s">
        <v>65</v>
      </c>
      <c r="D13" s="66" t="s">
        <v>23</v>
      </c>
      <c r="E13" s="66" t="s">
        <v>29</v>
      </c>
      <c r="F13" s="66" t="s">
        <v>56</v>
      </c>
      <c r="G13" s="66" t="s">
        <v>56</v>
      </c>
      <c r="H13" s="66" t="s">
        <v>54</v>
      </c>
      <c r="I13" s="66" t="s">
        <v>54</v>
      </c>
      <c r="J13" s="66" t="s">
        <v>22</v>
      </c>
      <c r="K13" s="66" t="s">
        <v>22</v>
      </c>
      <c r="L13" s="66" t="s">
        <v>60</v>
      </c>
      <c r="M13" s="66" t="s">
        <v>60</v>
      </c>
      <c r="N13" s="66" t="s">
        <v>59</v>
      </c>
      <c r="O13" s="66" t="s">
        <v>59</v>
      </c>
      <c r="P13" s="66" t="s">
        <v>35</v>
      </c>
      <c r="Q13" s="66" t="s">
        <v>57</v>
      </c>
      <c r="R13" s="66" t="s">
        <v>22</v>
      </c>
      <c r="S13" s="66" t="s">
        <v>22</v>
      </c>
      <c r="T13" s="66" t="s">
        <v>35</v>
      </c>
      <c r="U13" s="66" t="s">
        <v>26</v>
      </c>
      <c r="V13" s="66" t="s">
        <v>54</v>
      </c>
      <c r="W13" s="66" t="s">
        <v>54</v>
      </c>
      <c r="X13" s="66" t="s">
        <v>23</v>
      </c>
      <c r="Y13" s="66" t="s">
        <v>57</v>
      </c>
      <c r="Z13" s="66" t="s">
        <v>22</v>
      </c>
      <c r="AA13" s="66" t="s">
        <v>22</v>
      </c>
      <c r="AB13" s="66" t="s">
        <v>55</v>
      </c>
      <c r="AC13" s="66" t="s">
        <v>55</v>
      </c>
      <c r="AD13" s="66" t="s">
        <v>58</v>
      </c>
      <c r="AE13" s="66" t="s">
        <v>58</v>
      </c>
      <c r="AF13" s="66" t="s">
        <v>55</v>
      </c>
      <c r="AG13" s="66" t="s">
        <v>55</v>
      </c>
      <c r="AH13" s="66" t="s">
        <v>22</v>
      </c>
      <c r="AI13" s="66" t="s">
        <v>22</v>
      </c>
      <c r="AJ13" s="66" t="s">
        <v>56</v>
      </c>
      <c r="AK13" s="66" t="s">
        <v>56</v>
      </c>
      <c r="AL13" s="66" t="s">
        <v>29</v>
      </c>
      <c r="AM13" s="66" t="s">
        <v>26</v>
      </c>
      <c r="AN13" s="66" t="s">
        <v>31</v>
      </c>
      <c r="AO13" s="66" t="s">
        <v>22</v>
      </c>
      <c r="AP13" s="66" t="s">
        <v>22</v>
      </c>
      <c r="AQ13" s="66" t="s">
        <v>22</v>
      </c>
    </row>
    <row r="14" s="59" customFormat="1" ht="132" spans="1:43">
      <c r="A14" s="65" t="s">
        <v>66</v>
      </c>
      <c r="B14" s="65" t="s">
        <v>52</v>
      </c>
      <c r="C14" s="65" t="s">
        <v>67</v>
      </c>
      <c r="D14" s="66" t="s">
        <v>55</v>
      </c>
      <c r="E14" s="66" t="s">
        <v>55</v>
      </c>
      <c r="F14" s="66" t="s">
        <v>29</v>
      </c>
      <c r="G14" s="66" t="s">
        <v>23</v>
      </c>
      <c r="H14" s="66" t="s">
        <v>56</v>
      </c>
      <c r="I14" s="66" t="s">
        <v>56</v>
      </c>
      <c r="J14" s="66" t="s">
        <v>22</v>
      </c>
      <c r="K14" s="66" t="s">
        <v>22</v>
      </c>
      <c r="L14" s="66" t="s">
        <v>35</v>
      </c>
      <c r="M14" s="66" t="s">
        <v>26</v>
      </c>
      <c r="N14" s="66" t="s">
        <v>56</v>
      </c>
      <c r="O14" s="66" t="s">
        <v>56</v>
      </c>
      <c r="P14" s="66" t="s">
        <v>29</v>
      </c>
      <c r="Q14" s="66" t="s">
        <v>57</v>
      </c>
      <c r="R14" s="66" t="s">
        <v>22</v>
      </c>
      <c r="S14" s="66" t="s">
        <v>22</v>
      </c>
      <c r="T14" s="66" t="s">
        <v>54</v>
      </c>
      <c r="U14" s="66" t="s">
        <v>54</v>
      </c>
      <c r="V14" s="66" t="s">
        <v>35</v>
      </c>
      <c r="W14" s="66" t="s">
        <v>23</v>
      </c>
      <c r="X14" s="66" t="s">
        <v>59</v>
      </c>
      <c r="Y14" s="66" t="s">
        <v>59</v>
      </c>
      <c r="Z14" s="66" t="s">
        <v>22</v>
      </c>
      <c r="AA14" s="66" t="s">
        <v>22</v>
      </c>
      <c r="AB14" s="66" t="s">
        <v>54</v>
      </c>
      <c r="AC14" s="66" t="s">
        <v>54</v>
      </c>
      <c r="AD14" s="66" t="s">
        <v>60</v>
      </c>
      <c r="AE14" s="66" t="s">
        <v>60</v>
      </c>
      <c r="AF14" s="66" t="s">
        <v>26</v>
      </c>
      <c r="AG14" s="66" t="s">
        <v>57</v>
      </c>
      <c r="AH14" s="66" t="s">
        <v>22</v>
      </c>
      <c r="AI14" s="66" t="s">
        <v>22</v>
      </c>
      <c r="AJ14" s="66" t="s">
        <v>55</v>
      </c>
      <c r="AK14" s="66" t="s">
        <v>55</v>
      </c>
      <c r="AL14" s="66" t="s">
        <v>58</v>
      </c>
      <c r="AM14" s="66" t="s">
        <v>58</v>
      </c>
      <c r="AN14" s="66" t="s">
        <v>31</v>
      </c>
      <c r="AO14" s="66" t="s">
        <v>22</v>
      </c>
      <c r="AP14" s="66" t="s">
        <v>22</v>
      </c>
      <c r="AQ14" s="66" t="s">
        <v>22</v>
      </c>
    </row>
    <row r="15" s="59" customFormat="1" ht="132" spans="1:43">
      <c r="A15" s="65" t="s">
        <v>68</v>
      </c>
      <c r="B15" s="65" t="s">
        <v>52</v>
      </c>
      <c r="C15" s="65" t="s">
        <v>69</v>
      </c>
      <c r="D15" s="66" t="s">
        <v>56</v>
      </c>
      <c r="E15" s="66" t="s">
        <v>56</v>
      </c>
      <c r="F15" s="66" t="s">
        <v>55</v>
      </c>
      <c r="G15" s="66" t="s">
        <v>55</v>
      </c>
      <c r="H15" s="66" t="s">
        <v>35</v>
      </c>
      <c r="I15" s="66" t="s">
        <v>26</v>
      </c>
      <c r="J15" s="66" t="s">
        <v>22</v>
      </c>
      <c r="K15" s="66" t="s">
        <v>22</v>
      </c>
      <c r="L15" s="66" t="s">
        <v>59</v>
      </c>
      <c r="M15" s="66" t="s">
        <v>59</v>
      </c>
      <c r="N15" s="66" t="s">
        <v>26</v>
      </c>
      <c r="O15" s="66" t="s">
        <v>57</v>
      </c>
      <c r="P15" s="66" t="s">
        <v>60</v>
      </c>
      <c r="Q15" s="66" t="s">
        <v>60</v>
      </c>
      <c r="R15" s="66" t="s">
        <v>22</v>
      </c>
      <c r="S15" s="66" t="s">
        <v>22</v>
      </c>
      <c r="T15" s="66" t="s">
        <v>54</v>
      </c>
      <c r="U15" s="66" t="s">
        <v>54</v>
      </c>
      <c r="V15" s="66" t="s">
        <v>58</v>
      </c>
      <c r="W15" s="66" t="s">
        <v>58</v>
      </c>
      <c r="X15" s="66" t="s">
        <v>55</v>
      </c>
      <c r="Y15" s="66" t="s">
        <v>55</v>
      </c>
      <c r="Z15" s="66" t="s">
        <v>22</v>
      </c>
      <c r="AA15" s="66" t="s">
        <v>22</v>
      </c>
      <c r="AB15" s="66" t="s">
        <v>54</v>
      </c>
      <c r="AC15" s="66" t="s">
        <v>54</v>
      </c>
      <c r="AD15" s="66" t="s">
        <v>29</v>
      </c>
      <c r="AE15" s="66" t="s">
        <v>23</v>
      </c>
      <c r="AF15" s="66" t="s">
        <v>56</v>
      </c>
      <c r="AG15" s="66" t="s">
        <v>56</v>
      </c>
      <c r="AH15" s="66" t="s">
        <v>22</v>
      </c>
      <c r="AI15" s="66" t="s">
        <v>22</v>
      </c>
      <c r="AJ15" s="66" t="s">
        <v>29</v>
      </c>
      <c r="AK15" s="66" t="s">
        <v>23</v>
      </c>
      <c r="AL15" s="66" t="s">
        <v>57</v>
      </c>
      <c r="AM15" s="66" t="s">
        <v>35</v>
      </c>
      <c r="AN15" s="66" t="s">
        <v>31</v>
      </c>
      <c r="AO15" s="66" t="s">
        <v>22</v>
      </c>
      <c r="AP15" s="66" t="s">
        <v>22</v>
      </c>
      <c r="AQ15" s="66" t="s">
        <v>22</v>
      </c>
    </row>
    <row r="16" s="59" customFormat="1" ht="72" spans="1:43">
      <c r="A16" s="65" t="s">
        <v>70</v>
      </c>
      <c r="B16" s="65" t="s">
        <v>17</v>
      </c>
      <c r="C16" s="65" t="s">
        <v>71</v>
      </c>
      <c r="D16" s="66" t="s">
        <v>72</v>
      </c>
      <c r="E16" s="66" t="s">
        <v>72</v>
      </c>
      <c r="F16" s="66" t="s">
        <v>24</v>
      </c>
      <c r="G16" s="66" t="s">
        <v>24</v>
      </c>
      <c r="H16" s="66" t="s">
        <v>20</v>
      </c>
      <c r="I16" s="66" t="s">
        <v>20</v>
      </c>
      <c r="J16" s="66" t="s">
        <v>22</v>
      </c>
      <c r="K16" s="66" t="s">
        <v>22</v>
      </c>
      <c r="L16" s="66" t="s">
        <v>35</v>
      </c>
      <c r="M16" s="66" t="s">
        <v>73</v>
      </c>
      <c r="N16" s="66" t="s">
        <v>26</v>
      </c>
      <c r="O16" s="66" t="s">
        <v>25</v>
      </c>
      <c r="P16" s="66" t="s">
        <v>27</v>
      </c>
      <c r="Q16" s="66" t="s">
        <v>27</v>
      </c>
      <c r="R16" s="66" t="s">
        <v>22</v>
      </c>
      <c r="S16" s="66" t="s">
        <v>22</v>
      </c>
      <c r="T16" s="66" t="s">
        <v>20</v>
      </c>
      <c r="U16" s="66" t="s">
        <v>20</v>
      </c>
      <c r="V16" s="66" t="s">
        <v>74</v>
      </c>
      <c r="W16" s="66" t="s">
        <v>74</v>
      </c>
      <c r="X16" s="66" t="s">
        <v>23</v>
      </c>
      <c r="Y16" s="66" t="s">
        <v>23</v>
      </c>
      <c r="Z16" s="66" t="s">
        <v>22</v>
      </c>
      <c r="AA16" s="66" t="s">
        <v>22</v>
      </c>
      <c r="AB16" s="66" t="s">
        <v>73</v>
      </c>
      <c r="AC16" s="66" t="s">
        <v>75</v>
      </c>
      <c r="AD16" s="66" t="s">
        <v>76</v>
      </c>
      <c r="AE16" s="66" t="s">
        <v>76</v>
      </c>
      <c r="AF16" s="66" t="s">
        <v>26</v>
      </c>
      <c r="AG16" s="66" t="s">
        <v>25</v>
      </c>
      <c r="AH16" s="66" t="s">
        <v>22</v>
      </c>
      <c r="AI16" s="66" t="s">
        <v>22</v>
      </c>
      <c r="AJ16" s="66" t="s">
        <v>35</v>
      </c>
      <c r="AK16" s="66" t="s">
        <v>75</v>
      </c>
      <c r="AL16" s="66" t="s">
        <v>24</v>
      </c>
      <c r="AM16" s="66" t="s">
        <v>24</v>
      </c>
      <c r="AN16" s="66" t="s">
        <v>31</v>
      </c>
      <c r="AO16" s="66" t="s">
        <v>22</v>
      </c>
      <c r="AP16" s="66" t="s">
        <v>22</v>
      </c>
      <c r="AQ16" s="66" t="s">
        <v>22</v>
      </c>
    </row>
    <row r="17" s="59" customFormat="1" ht="60" spans="1:43">
      <c r="A17" s="65" t="s">
        <v>77</v>
      </c>
      <c r="B17" s="65" t="s">
        <v>17</v>
      </c>
      <c r="C17" s="65" t="s">
        <v>78</v>
      </c>
      <c r="D17" s="66" t="s">
        <v>75</v>
      </c>
      <c r="E17" s="66" t="s">
        <v>26</v>
      </c>
      <c r="F17" s="66" t="s">
        <v>23</v>
      </c>
      <c r="G17" s="66" t="s">
        <v>25</v>
      </c>
      <c r="H17" s="66" t="s">
        <v>79</v>
      </c>
      <c r="I17" s="66" t="s">
        <v>79</v>
      </c>
      <c r="J17" s="66" t="s">
        <v>22</v>
      </c>
      <c r="K17" s="66" t="s">
        <v>22</v>
      </c>
      <c r="L17" s="66" t="s">
        <v>80</v>
      </c>
      <c r="M17" s="66" t="s">
        <v>80</v>
      </c>
      <c r="N17" s="66" t="s">
        <v>80</v>
      </c>
      <c r="O17" s="66" t="s">
        <v>80</v>
      </c>
      <c r="P17" s="66" t="s">
        <v>73</v>
      </c>
      <c r="Q17" s="66" t="s">
        <v>73</v>
      </c>
      <c r="R17" s="66" t="s">
        <v>22</v>
      </c>
      <c r="S17" s="66" t="s">
        <v>22</v>
      </c>
      <c r="T17" s="66" t="s">
        <v>75</v>
      </c>
      <c r="U17" s="66" t="s">
        <v>35</v>
      </c>
      <c r="V17" s="66" t="s">
        <v>80</v>
      </c>
      <c r="W17" s="66" t="s">
        <v>80</v>
      </c>
      <c r="X17" s="66" t="s">
        <v>81</v>
      </c>
      <c r="Y17" s="66" t="s">
        <v>81</v>
      </c>
      <c r="Z17" s="66" t="s">
        <v>22</v>
      </c>
      <c r="AA17" s="66" t="s">
        <v>22</v>
      </c>
      <c r="AB17" s="66" t="s">
        <v>81</v>
      </c>
      <c r="AC17" s="66" t="s">
        <v>81</v>
      </c>
      <c r="AD17" s="66" t="s">
        <v>26</v>
      </c>
      <c r="AE17" s="66" t="s">
        <v>25</v>
      </c>
      <c r="AF17" s="66" t="s">
        <v>35</v>
      </c>
      <c r="AG17" s="66" t="s">
        <v>23</v>
      </c>
      <c r="AH17" s="66" t="s">
        <v>22</v>
      </c>
      <c r="AI17" s="66" t="s">
        <v>22</v>
      </c>
      <c r="AJ17" s="66" t="s">
        <v>82</v>
      </c>
      <c r="AK17" s="66" t="s">
        <v>82</v>
      </c>
      <c r="AL17" s="66" t="s">
        <v>79</v>
      </c>
      <c r="AM17" s="66" t="s">
        <v>79</v>
      </c>
      <c r="AN17" s="66" t="s">
        <v>31</v>
      </c>
      <c r="AO17" s="66" t="s">
        <v>22</v>
      </c>
      <c r="AP17" s="66" t="s">
        <v>22</v>
      </c>
      <c r="AQ17" s="66" t="s">
        <v>22</v>
      </c>
    </row>
    <row r="18" s="59" customFormat="1" ht="60" spans="1:43">
      <c r="A18" s="65" t="s">
        <v>83</v>
      </c>
      <c r="B18" s="65" t="s">
        <v>17</v>
      </c>
      <c r="C18" s="65" t="s">
        <v>84</v>
      </c>
      <c r="D18" s="66" t="s">
        <v>79</v>
      </c>
      <c r="E18" s="66" t="s">
        <v>79</v>
      </c>
      <c r="F18" s="66" t="s">
        <v>23</v>
      </c>
      <c r="G18" s="66" t="s">
        <v>75</v>
      </c>
      <c r="H18" s="66" t="s">
        <v>81</v>
      </c>
      <c r="I18" s="66" t="s">
        <v>81</v>
      </c>
      <c r="J18" s="66" t="s">
        <v>22</v>
      </c>
      <c r="K18" s="66" t="s">
        <v>22</v>
      </c>
      <c r="L18" s="66" t="s">
        <v>73</v>
      </c>
      <c r="M18" s="66" t="s">
        <v>26</v>
      </c>
      <c r="N18" s="66" t="s">
        <v>81</v>
      </c>
      <c r="O18" s="66" t="s">
        <v>81</v>
      </c>
      <c r="P18" s="66" t="s">
        <v>35</v>
      </c>
      <c r="Q18" s="66" t="s">
        <v>25</v>
      </c>
      <c r="R18" s="66" t="s">
        <v>22</v>
      </c>
      <c r="S18" s="66" t="s">
        <v>22</v>
      </c>
      <c r="T18" s="66" t="s">
        <v>79</v>
      </c>
      <c r="U18" s="66" t="s">
        <v>79</v>
      </c>
      <c r="V18" s="66" t="s">
        <v>25</v>
      </c>
      <c r="W18" s="66" t="s">
        <v>26</v>
      </c>
      <c r="X18" s="66" t="s">
        <v>80</v>
      </c>
      <c r="Y18" s="66" t="s">
        <v>80</v>
      </c>
      <c r="Z18" s="66" t="s">
        <v>22</v>
      </c>
      <c r="AA18" s="66" t="s">
        <v>22</v>
      </c>
      <c r="AB18" s="66" t="s">
        <v>80</v>
      </c>
      <c r="AC18" s="66" t="s">
        <v>80</v>
      </c>
      <c r="AD18" s="66" t="s">
        <v>80</v>
      </c>
      <c r="AE18" s="66" t="s">
        <v>80</v>
      </c>
      <c r="AF18" s="66" t="s">
        <v>82</v>
      </c>
      <c r="AG18" s="66" t="s">
        <v>82</v>
      </c>
      <c r="AH18" s="66" t="s">
        <v>22</v>
      </c>
      <c r="AI18" s="66" t="s">
        <v>22</v>
      </c>
      <c r="AJ18" s="66" t="s">
        <v>75</v>
      </c>
      <c r="AK18" s="66" t="s">
        <v>35</v>
      </c>
      <c r="AL18" s="66" t="s">
        <v>23</v>
      </c>
      <c r="AM18" s="66" t="s">
        <v>73</v>
      </c>
      <c r="AN18" s="66" t="s">
        <v>31</v>
      </c>
      <c r="AO18" s="66" t="s">
        <v>22</v>
      </c>
      <c r="AP18" s="66" t="s">
        <v>22</v>
      </c>
      <c r="AQ18" s="66" t="s">
        <v>22</v>
      </c>
    </row>
    <row r="19" s="59" customFormat="1" ht="36" spans="1:43">
      <c r="A19" s="65" t="s">
        <v>85</v>
      </c>
      <c r="B19" s="65" t="s">
        <v>17</v>
      </c>
      <c r="C19" s="65" t="s">
        <v>86</v>
      </c>
      <c r="D19" s="66" t="s">
        <v>75</v>
      </c>
      <c r="E19" s="66" t="s">
        <v>23</v>
      </c>
      <c r="F19" s="66" t="s">
        <v>25</v>
      </c>
      <c r="G19" s="66" t="s">
        <v>73</v>
      </c>
      <c r="H19" s="66" t="s">
        <v>26</v>
      </c>
      <c r="I19" s="66" t="s">
        <v>22</v>
      </c>
      <c r="J19" s="66" t="s">
        <v>22</v>
      </c>
      <c r="K19" s="66" t="s">
        <v>22</v>
      </c>
      <c r="L19" s="66" t="s">
        <v>87</v>
      </c>
      <c r="M19" s="66" t="s">
        <v>87</v>
      </c>
      <c r="N19" s="66" t="s">
        <v>73</v>
      </c>
      <c r="O19" s="66" t="s">
        <v>35</v>
      </c>
      <c r="P19" s="66" t="s">
        <v>88</v>
      </c>
      <c r="Q19" s="66" t="s">
        <v>88</v>
      </c>
      <c r="R19" s="66" t="s">
        <v>22</v>
      </c>
      <c r="S19" s="66" t="s">
        <v>22</v>
      </c>
      <c r="T19" s="66" t="s">
        <v>26</v>
      </c>
      <c r="U19" s="66" t="s">
        <v>75</v>
      </c>
      <c r="V19" s="66" t="s">
        <v>35</v>
      </c>
      <c r="W19" s="66" t="s">
        <v>23</v>
      </c>
      <c r="X19" s="66" t="s">
        <v>25</v>
      </c>
      <c r="Y19" s="66" t="s">
        <v>22</v>
      </c>
      <c r="Z19" s="66" t="s">
        <v>22</v>
      </c>
      <c r="AA19" s="66" t="s">
        <v>22</v>
      </c>
      <c r="AB19" s="66" t="s">
        <v>34</v>
      </c>
      <c r="AC19" s="66" t="s">
        <v>34</v>
      </c>
      <c r="AD19" s="66" t="s">
        <v>34</v>
      </c>
      <c r="AE19" s="66" t="s">
        <v>34</v>
      </c>
      <c r="AF19" s="66" t="s">
        <v>89</v>
      </c>
      <c r="AG19" s="66" t="s">
        <v>89</v>
      </c>
      <c r="AH19" s="66" t="s">
        <v>22</v>
      </c>
      <c r="AI19" s="66" t="s">
        <v>22</v>
      </c>
      <c r="AJ19" s="66" t="s">
        <v>36</v>
      </c>
      <c r="AK19" s="66" t="s">
        <v>36</v>
      </c>
      <c r="AL19" s="66" t="s">
        <v>37</v>
      </c>
      <c r="AM19" s="66" t="s">
        <v>37</v>
      </c>
      <c r="AN19" s="66" t="s">
        <v>31</v>
      </c>
      <c r="AO19" s="66" t="s">
        <v>22</v>
      </c>
      <c r="AP19" s="66" t="s">
        <v>22</v>
      </c>
      <c r="AQ19" s="66" t="s">
        <v>22</v>
      </c>
    </row>
    <row r="20" s="59" customFormat="1" ht="36" spans="1:43">
      <c r="A20" s="65" t="s">
        <v>90</v>
      </c>
      <c r="B20" s="65" t="s">
        <v>17</v>
      </c>
      <c r="C20" s="65" t="s">
        <v>91</v>
      </c>
      <c r="D20" s="66" t="s">
        <v>35</v>
      </c>
      <c r="E20" s="66" t="s">
        <v>75</v>
      </c>
      <c r="F20" s="66" t="s">
        <v>88</v>
      </c>
      <c r="G20" s="66" t="s">
        <v>88</v>
      </c>
      <c r="H20" s="66" t="s">
        <v>36</v>
      </c>
      <c r="I20" s="66" t="s">
        <v>36</v>
      </c>
      <c r="J20" s="66" t="s">
        <v>22</v>
      </c>
      <c r="K20" s="66" t="s">
        <v>22</v>
      </c>
      <c r="L20" s="66" t="s">
        <v>26</v>
      </c>
      <c r="M20" s="66" t="s">
        <v>35</v>
      </c>
      <c r="N20" s="66" t="s">
        <v>23</v>
      </c>
      <c r="O20" s="66" t="s">
        <v>23</v>
      </c>
      <c r="P20" s="66" t="s">
        <v>25</v>
      </c>
      <c r="Q20" s="66" t="s">
        <v>22</v>
      </c>
      <c r="R20" s="66" t="s">
        <v>22</v>
      </c>
      <c r="S20" s="66" t="s">
        <v>22</v>
      </c>
      <c r="T20" s="66" t="s">
        <v>89</v>
      </c>
      <c r="U20" s="66" t="s">
        <v>89</v>
      </c>
      <c r="V20" s="66" t="s">
        <v>26</v>
      </c>
      <c r="W20" s="66" t="s">
        <v>25</v>
      </c>
      <c r="X20" s="66" t="s">
        <v>37</v>
      </c>
      <c r="Y20" s="66" t="s">
        <v>37</v>
      </c>
      <c r="Z20" s="66" t="s">
        <v>22</v>
      </c>
      <c r="AA20" s="66" t="s">
        <v>22</v>
      </c>
      <c r="AB20" s="66" t="s">
        <v>73</v>
      </c>
      <c r="AC20" s="66" t="s">
        <v>73</v>
      </c>
      <c r="AD20" s="66" t="s">
        <v>87</v>
      </c>
      <c r="AE20" s="66" t="s">
        <v>87</v>
      </c>
      <c r="AF20" s="66" t="s">
        <v>75</v>
      </c>
      <c r="AG20" s="66" t="s">
        <v>22</v>
      </c>
      <c r="AH20" s="66" t="s">
        <v>22</v>
      </c>
      <c r="AI20" s="66" t="s">
        <v>22</v>
      </c>
      <c r="AJ20" s="66" t="s">
        <v>34</v>
      </c>
      <c r="AK20" s="66" t="s">
        <v>34</v>
      </c>
      <c r="AL20" s="66" t="s">
        <v>34</v>
      </c>
      <c r="AM20" s="66" t="s">
        <v>34</v>
      </c>
      <c r="AN20" s="66" t="s">
        <v>31</v>
      </c>
      <c r="AO20" s="66" t="s">
        <v>22</v>
      </c>
      <c r="AP20" s="66" t="s">
        <v>22</v>
      </c>
      <c r="AQ20" s="66" t="s">
        <v>22</v>
      </c>
    </row>
    <row r="21" s="59" customFormat="1" ht="96" spans="1:43">
      <c r="A21" s="65" t="s">
        <v>92</v>
      </c>
      <c r="B21" s="65" t="s">
        <v>17</v>
      </c>
      <c r="C21" s="65" t="s">
        <v>93</v>
      </c>
      <c r="D21" s="66" t="s">
        <v>94</v>
      </c>
      <c r="E21" s="66" t="s">
        <v>94</v>
      </c>
      <c r="F21" s="66" t="s">
        <v>94</v>
      </c>
      <c r="G21" s="66" t="s">
        <v>94</v>
      </c>
      <c r="H21" s="66" t="s">
        <v>95</v>
      </c>
      <c r="I21" s="66" t="s">
        <v>95</v>
      </c>
      <c r="J21" s="66" t="s">
        <v>22</v>
      </c>
      <c r="K21" s="66" t="s">
        <v>22</v>
      </c>
      <c r="L21" s="66" t="s">
        <v>96</v>
      </c>
      <c r="M21" s="66" t="s">
        <v>96</v>
      </c>
      <c r="N21" s="66" t="s">
        <v>96</v>
      </c>
      <c r="O21" s="66" t="s">
        <v>96</v>
      </c>
      <c r="P21" s="66" t="s">
        <v>26</v>
      </c>
      <c r="Q21" s="66" t="s">
        <v>22</v>
      </c>
      <c r="R21" s="66" t="s">
        <v>22</v>
      </c>
      <c r="S21" s="66" t="s">
        <v>22</v>
      </c>
      <c r="T21" s="66" t="s">
        <v>97</v>
      </c>
      <c r="U21" s="66" t="s">
        <v>97</v>
      </c>
      <c r="V21" s="66" t="s">
        <v>97</v>
      </c>
      <c r="W21" s="66" t="s">
        <v>97</v>
      </c>
      <c r="X21" s="66" t="s">
        <v>35</v>
      </c>
      <c r="Y21" s="66" t="s">
        <v>25</v>
      </c>
      <c r="Z21" s="66" t="s">
        <v>22</v>
      </c>
      <c r="AA21" s="66" t="s">
        <v>22</v>
      </c>
      <c r="AB21" s="66" t="s">
        <v>75</v>
      </c>
      <c r="AC21" s="66" t="s">
        <v>26</v>
      </c>
      <c r="AD21" s="66" t="s">
        <v>23</v>
      </c>
      <c r="AE21" s="66" t="s">
        <v>23</v>
      </c>
      <c r="AF21" s="66" t="s">
        <v>25</v>
      </c>
      <c r="AG21" s="66" t="s">
        <v>22</v>
      </c>
      <c r="AH21" s="66" t="s">
        <v>22</v>
      </c>
      <c r="AI21" s="66" t="s">
        <v>22</v>
      </c>
      <c r="AJ21" s="66" t="s">
        <v>73</v>
      </c>
      <c r="AK21" s="66" t="s">
        <v>73</v>
      </c>
      <c r="AL21" s="66" t="s">
        <v>35</v>
      </c>
      <c r="AM21" s="66" t="s">
        <v>75</v>
      </c>
      <c r="AN21" s="66" t="s">
        <v>31</v>
      </c>
      <c r="AO21" s="66" t="s">
        <v>22</v>
      </c>
      <c r="AP21" s="66" t="s">
        <v>22</v>
      </c>
      <c r="AQ21" s="66" t="s">
        <v>22</v>
      </c>
    </row>
    <row r="22" s="59" customFormat="1" ht="72" spans="1:43">
      <c r="A22" s="65" t="s">
        <v>98</v>
      </c>
      <c r="B22" s="65" t="s">
        <v>17</v>
      </c>
      <c r="C22" s="65" t="s">
        <v>99</v>
      </c>
      <c r="D22" s="66" t="s">
        <v>100</v>
      </c>
      <c r="E22" s="66" t="s">
        <v>100</v>
      </c>
      <c r="F22" s="66" t="s">
        <v>101</v>
      </c>
      <c r="G22" s="66" t="s">
        <v>101</v>
      </c>
      <c r="H22" s="66" t="s">
        <v>102</v>
      </c>
      <c r="I22" s="66" t="s">
        <v>102</v>
      </c>
      <c r="J22" s="66" t="s">
        <v>22</v>
      </c>
      <c r="K22" s="66" t="s">
        <v>22</v>
      </c>
      <c r="L22" s="66" t="s">
        <v>26</v>
      </c>
      <c r="M22" s="66" t="s">
        <v>35</v>
      </c>
      <c r="N22" s="66" t="s">
        <v>102</v>
      </c>
      <c r="O22" s="66" t="s">
        <v>102</v>
      </c>
      <c r="P22" s="66" t="s">
        <v>23</v>
      </c>
      <c r="Q22" s="66" t="s">
        <v>23</v>
      </c>
      <c r="R22" s="66" t="s">
        <v>22</v>
      </c>
      <c r="S22" s="66" t="s">
        <v>22</v>
      </c>
      <c r="T22" s="66" t="s">
        <v>103</v>
      </c>
      <c r="U22" s="66" t="s">
        <v>103</v>
      </c>
      <c r="V22" s="66" t="s">
        <v>25</v>
      </c>
      <c r="W22" s="66" t="s">
        <v>75</v>
      </c>
      <c r="X22" s="66" t="s">
        <v>73</v>
      </c>
      <c r="Y22" s="66" t="s">
        <v>35</v>
      </c>
      <c r="Z22" s="66" t="s">
        <v>22</v>
      </c>
      <c r="AA22" s="66" t="s">
        <v>22</v>
      </c>
      <c r="AB22" s="66" t="s">
        <v>26</v>
      </c>
      <c r="AC22" s="66" t="s">
        <v>73</v>
      </c>
      <c r="AD22" s="66" t="s">
        <v>25</v>
      </c>
      <c r="AE22" s="66" t="s">
        <v>75</v>
      </c>
      <c r="AF22" s="66" t="s">
        <v>104</v>
      </c>
      <c r="AG22" s="66" t="s">
        <v>104</v>
      </c>
      <c r="AH22" s="66" t="s">
        <v>22</v>
      </c>
      <c r="AI22" s="66" t="s">
        <v>22</v>
      </c>
      <c r="AJ22" s="66" t="s">
        <v>100</v>
      </c>
      <c r="AK22" s="66" t="s">
        <v>100</v>
      </c>
      <c r="AL22" s="66" t="s">
        <v>101</v>
      </c>
      <c r="AM22" s="66" t="s">
        <v>103</v>
      </c>
      <c r="AN22" s="66" t="s">
        <v>31</v>
      </c>
      <c r="AO22" s="66" t="s">
        <v>22</v>
      </c>
      <c r="AP22" s="66" t="s">
        <v>22</v>
      </c>
      <c r="AQ22" s="66" t="s">
        <v>22</v>
      </c>
    </row>
    <row r="23" s="59" customFormat="1" ht="72" spans="1:43">
      <c r="A23" s="65" t="s">
        <v>105</v>
      </c>
      <c r="B23" s="65" t="s">
        <v>17</v>
      </c>
      <c r="C23" s="65" t="s">
        <v>106</v>
      </c>
      <c r="D23" s="66" t="s">
        <v>26</v>
      </c>
      <c r="E23" s="66" t="s">
        <v>73</v>
      </c>
      <c r="F23" s="66" t="s">
        <v>102</v>
      </c>
      <c r="G23" s="66" t="s">
        <v>102</v>
      </c>
      <c r="H23" s="66" t="s">
        <v>25</v>
      </c>
      <c r="I23" s="66" t="s">
        <v>75</v>
      </c>
      <c r="J23" s="66" t="s">
        <v>22</v>
      </c>
      <c r="K23" s="66" t="s">
        <v>22</v>
      </c>
      <c r="L23" s="66" t="s">
        <v>103</v>
      </c>
      <c r="M23" s="66" t="s">
        <v>101</v>
      </c>
      <c r="N23" s="66" t="s">
        <v>35</v>
      </c>
      <c r="O23" s="66" t="s">
        <v>26</v>
      </c>
      <c r="P23" s="66" t="s">
        <v>100</v>
      </c>
      <c r="Q23" s="66" t="s">
        <v>100</v>
      </c>
      <c r="R23" s="66" t="s">
        <v>22</v>
      </c>
      <c r="S23" s="66" t="s">
        <v>22</v>
      </c>
      <c r="T23" s="66" t="s">
        <v>23</v>
      </c>
      <c r="U23" s="66" t="s">
        <v>23</v>
      </c>
      <c r="V23" s="66" t="s">
        <v>101</v>
      </c>
      <c r="W23" s="66" t="s">
        <v>101</v>
      </c>
      <c r="X23" s="66" t="s">
        <v>104</v>
      </c>
      <c r="Y23" s="66" t="s">
        <v>104</v>
      </c>
      <c r="Z23" s="66" t="s">
        <v>22</v>
      </c>
      <c r="AA23" s="66" t="s">
        <v>22</v>
      </c>
      <c r="AB23" s="66" t="s">
        <v>100</v>
      </c>
      <c r="AC23" s="66" t="s">
        <v>100</v>
      </c>
      <c r="AD23" s="66" t="s">
        <v>25</v>
      </c>
      <c r="AE23" s="66" t="s">
        <v>73</v>
      </c>
      <c r="AF23" s="66" t="s">
        <v>35</v>
      </c>
      <c r="AG23" s="66" t="s">
        <v>75</v>
      </c>
      <c r="AH23" s="66" t="s">
        <v>22</v>
      </c>
      <c r="AI23" s="66" t="s">
        <v>22</v>
      </c>
      <c r="AJ23" s="66" t="s">
        <v>103</v>
      </c>
      <c r="AK23" s="66" t="s">
        <v>103</v>
      </c>
      <c r="AL23" s="66" t="s">
        <v>102</v>
      </c>
      <c r="AM23" s="66" t="s">
        <v>102</v>
      </c>
      <c r="AN23" s="66" t="s">
        <v>31</v>
      </c>
      <c r="AO23" s="66" t="s">
        <v>22</v>
      </c>
      <c r="AP23" s="66" t="s">
        <v>22</v>
      </c>
      <c r="AQ23" s="66" t="s">
        <v>22</v>
      </c>
    </row>
    <row r="24" s="59" customFormat="1" ht="72" spans="1:43">
      <c r="A24" s="65" t="s">
        <v>107</v>
      </c>
      <c r="B24" s="65" t="s">
        <v>108</v>
      </c>
      <c r="C24" s="65" t="s">
        <v>109</v>
      </c>
      <c r="D24" s="66" t="s">
        <v>110</v>
      </c>
      <c r="E24" s="66" t="s">
        <v>110</v>
      </c>
      <c r="F24" s="66" t="s">
        <v>111</v>
      </c>
      <c r="G24" s="66" t="s">
        <v>111</v>
      </c>
      <c r="H24" s="66" t="s">
        <v>23</v>
      </c>
      <c r="I24" s="66" t="s">
        <v>35</v>
      </c>
      <c r="J24" s="66" t="s">
        <v>22</v>
      </c>
      <c r="K24" s="66" t="s">
        <v>22</v>
      </c>
      <c r="L24" s="66" t="s">
        <v>112</v>
      </c>
      <c r="M24" s="66" t="s">
        <v>26</v>
      </c>
      <c r="N24" s="66" t="s">
        <v>113</v>
      </c>
      <c r="O24" s="66" t="s">
        <v>113</v>
      </c>
      <c r="P24" s="66" t="s">
        <v>25</v>
      </c>
      <c r="Q24" s="66" t="s">
        <v>23</v>
      </c>
      <c r="R24" s="66" t="s">
        <v>22</v>
      </c>
      <c r="S24" s="66" t="s">
        <v>22</v>
      </c>
      <c r="T24" s="66" t="s">
        <v>35</v>
      </c>
      <c r="U24" s="66" t="s">
        <v>112</v>
      </c>
      <c r="V24" s="66" t="s">
        <v>110</v>
      </c>
      <c r="W24" s="66" t="s">
        <v>110</v>
      </c>
      <c r="X24" s="66" t="s">
        <v>75</v>
      </c>
      <c r="Y24" s="66" t="s">
        <v>75</v>
      </c>
      <c r="Z24" s="66" t="s">
        <v>22</v>
      </c>
      <c r="AA24" s="66" t="s">
        <v>22</v>
      </c>
      <c r="AB24" s="66" t="s">
        <v>113</v>
      </c>
      <c r="AC24" s="66" t="s">
        <v>113</v>
      </c>
      <c r="AD24" s="66" t="s">
        <v>114</v>
      </c>
      <c r="AE24" s="66" t="s">
        <v>114</v>
      </c>
      <c r="AF24" s="66" t="s">
        <v>26</v>
      </c>
      <c r="AG24" s="66" t="s">
        <v>25</v>
      </c>
      <c r="AH24" s="66" t="s">
        <v>22</v>
      </c>
      <c r="AI24" s="66" t="s">
        <v>22</v>
      </c>
      <c r="AJ24" s="66" t="s">
        <v>111</v>
      </c>
      <c r="AK24" s="66" t="s">
        <v>111</v>
      </c>
      <c r="AL24" s="66" t="s">
        <v>114</v>
      </c>
      <c r="AM24" s="66" t="s">
        <v>114</v>
      </c>
      <c r="AN24" s="66" t="s">
        <v>31</v>
      </c>
      <c r="AO24" s="66" t="s">
        <v>22</v>
      </c>
      <c r="AP24" s="66" t="s">
        <v>22</v>
      </c>
      <c r="AQ24" s="66" t="s">
        <v>22</v>
      </c>
    </row>
    <row r="25" s="59" customFormat="1" ht="72" spans="1:43">
      <c r="A25" s="65" t="s">
        <v>115</v>
      </c>
      <c r="B25" s="65" t="s">
        <v>108</v>
      </c>
      <c r="C25" s="65" t="s">
        <v>116</v>
      </c>
      <c r="D25" s="66" t="s">
        <v>117</v>
      </c>
      <c r="E25" s="66" t="s">
        <v>117</v>
      </c>
      <c r="F25" s="66" t="s">
        <v>75</v>
      </c>
      <c r="G25" s="66" t="s">
        <v>35</v>
      </c>
      <c r="H25" s="66" t="s">
        <v>26</v>
      </c>
      <c r="I25" s="66" t="s">
        <v>112</v>
      </c>
      <c r="J25" s="66" t="s">
        <v>22</v>
      </c>
      <c r="K25" s="66" t="s">
        <v>22</v>
      </c>
      <c r="L25" s="66" t="s">
        <v>118</v>
      </c>
      <c r="M25" s="66" t="s">
        <v>118</v>
      </c>
      <c r="N25" s="66" t="s">
        <v>119</v>
      </c>
      <c r="O25" s="66" t="s">
        <v>119</v>
      </c>
      <c r="P25" s="66" t="s">
        <v>120</v>
      </c>
      <c r="Q25" s="66" t="s">
        <v>120</v>
      </c>
      <c r="R25" s="66" t="s">
        <v>22</v>
      </c>
      <c r="S25" s="66" t="s">
        <v>22</v>
      </c>
      <c r="T25" s="66" t="s">
        <v>26</v>
      </c>
      <c r="U25" s="66" t="s">
        <v>23</v>
      </c>
      <c r="V25" s="66" t="s">
        <v>112</v>
      </c>
      <c r="W25" s="66" t="s">
        <v>25</v>
      </c>
      <c r="X25" s="66" t="s">
        <v>120</v>
      </c>
      <c r="Y25" s="66" t="s">
        <v>120</v>
      </c>
      <c r="Z25" s="66" t="s">
        <v>22</v>
      </c>
      <c r="AA25" s="66" t="s">
        <v>22</v>
      </c>
      <c r="AB25" s="66" t="s">
        <v>119</v>
      </c>
      <c r="AC25" s="66" t="s">
        <v>119</v>
      </c>
      <c r="AD25" s="66" t="s">
        <v>23</v>
      </c>
      <c r="AE25" s="66" t="s">
        <v>25</v>
      </c>
      <c r="AF25" s="66" t="s">
        <v>35</v>
      </c>
      <c r="AG25" s="66" t="s">
        <v>75</v>
      </c>
      <c r="AH25" s="66" t="s">
        <v>22</v>
      </c>
      <c r="AI25" s="66" t="s">
        <v>22</v>
      </c>
      <c r="AJ25" s="66" t="s">
        <v>117</v>
      </c>
      <c r="AK25" s="66" t="s">
        <v>117</v>
      </c>
      <c r="AL25" s="66" t="s">
        <v>118</v>
      </c>
      <c r="AM25" s="66" t="s">
        <v>118</v>
      </c>
      <c r="AN25" s="66" t="s">
        <v>31</v>
      </c>
      <c r="AO25" s="66" t="s">
        <v>22</v>
      </c>
      <c r="AP25" s="66" t="s">
        <v>22</v>
      </c>
      <c r="AQ25" s="66" t="s">
        <v>22</v>
      </c>
    </row>
    <row r="26" s="59" customFormat="1" ht="72" spans="1:43">
      <c r="A26" s="65" t="s">
        <v>121</v>
      </c>
      <c r="B26" s="65" t="s">
        <v>108</v>
      </c>
      <c r="C26" s="65" t="s">
        <v>122</v>
      </c>
      <c r="D26" s="66" t="s">
        <v>117</v>
      </c>
      <c r="E26" s="66" t="s">
        <v>117</v>
      </c>
      <c r="F26" s="66" t="s">
        <v>35</v>
      </c>
      <c r="G26" s="66" t="s">
        <v>25</v>
      </c>
      <c r="H26" s="66" t="s">
        <v>120</v>
      </c>
      <c r="I26" s="66" t="s">
        <v>120</v>
      </c>
      <c r="J26" s="66" t="s">
        <v>22</v>
      </c>
      <c r="K26" s="66" t="s">
        <v>22</v>
      </c>
      <c r="L26" s="66" t="s">
        <v>26</v>
      </c>
      <c r="M26" s="66" t="s">
        <v>23</v>
      </c>
      <c r="N26" s="66" t="s">
        <v>120</v>
      </c>
      <c r="O26" s="66" t="s">
        <v>120</v>
      </c>
      <c r="P26" s="66" t="s">
        <v>118</v>
      </c>
      <c r="Q26" s="66" t="s">
        <v>118</v>
      </c>
      <c r="R26" s="66" t="s">
        <v>22</v>
      </c>
      <c r="S26" s="66" t="s">
        <v>22</v>
      </c>
      <c r="T26" s="66" t="s">
        <v>23</v>
      </c>
      <c r="U26" s="66" t="s">
        <v>35</v>
      </c>
      <c r="V26" s="66" t="s">
        <v>119</v>
      </c>
      <c r="W26" s="66" t="s">
        <v>119</v>
      </c>
      <c r="X26" s="66" t="s">
        <v>25</v>
      </c>
      <c r="Y26" s="66" t="s">
        <v>26</v>
      </c>
      <c r="Z26" s="66" t="s">
        <v>22</v>
      </c>
      <c r="AA26" s="66" t="s">
        <v>22</v>
      </c>
      <c r="AB26" s="66" t="s">
        <v>117</v>
      </c>
      <c r="AC26" s="66" t="s">
        <v>117</v>
      </c>
      <c r="AD26" s="66" t="s">
        <v>118</v>
      </c>
      <c r="AE26" s="66" t="s">
        <v>118</v>
      </c>
      <c r="AF26" s="66" t="s">
        <v>119</v>
      </c>
      <c r="AG26" s="66" t="s">
        <v>119</v>
      </c>
      <c r="AH26" s="66" t="s">
        <v>22</v>
      </c>
      <c r="AI26" s="66" t="s">
        <v>22</v>
      </c>
      <c r="AJ26" s="66" t="s">
        <v>112</v>
      </c>
      <c r="AK26" s="66" t="s">
        <v>112</v>
      </c>
      <c r="AL26" s="66" t="s">
        <v>75</v>
      </c>
      <c r="AM26" s="66" t="s">
        <v>75</v>
      </c>
      <c r="AN26" s="66" t="s">
        <v>31</v>
      </c>
      <c r="AO26" s="66" t="s">
        <v>22</v>
      </c>
      <c r="AP26" s="66" t="s">
        <v>22</v>
      </c>
      <c r="AQ26" s="66" t="s">
        <v>22</v>
      </c>
    </row>
    <row r="27" s="59" customFormat="1" ht="72" spans="1:43">
      <c r="A27" s="65" t="s">
        <v>123</v>
      </c>
      <c r="B27" s="65" t="s">
        <v>108</v>
      </c>
      <c r="C27" s="65" t="s">
        <v>124</v>
      </c>
      <c r="D27" s="66" t="s">
        <v>125</v>
      </c>
      <c r="E27" s="66" t="s">
        <v>125</v>
      </c>
      <c r="F27" s="66" t="s">
        <v>25</v>
      </c>
      <c r="G27" s="66" t="s">
        <v>26</v>
      </c>
      <c r="H27" s="66" t="s">
        <v>35</v>
      </c>
      <c r="I27" s="66" t="s">
        <v>23</v>
      </c>
      <c r="J27" s="66" t="s">
        <v>22</v>
      </c>
      <c r="K27" s="66" t="s">
        <v>22</v>
      </c>
      <c r="L27" s="66" t="s">
        <v>126</v>
      </c>
      <c r="M27" s="66" t="s">
        <v>126</v>
      </c>
      <c r="N27" s="66" t="s">
        <v>112</v>
      </c>
      <c r="O27" s="66" t="s">
        <v>112</v>
      </c>
      <c r="P27" s="66" t="s">
        <v>26</v>
      </c>
      <c r="Q27" s="66" t="s">
        <v>75</v>
      </c>
      <c r="R27" s="66" t="s">
        <v>22</v>
      </c>
      <c r="S27" s="66" t="s">
        <v>22</v>
      </c>
      <c r="T27" s="66" t="s">
        <v>127</v>
      </c>
      <c r="U27" s="66" t="s">
        <v>127</v>
      </c>
      <c r="V27" s="66" t="s">
        <v>25</v>
      </c>
      <c r="W27" s="66" t="s">
        <v>23</v>
      </c>
      <c r="X27" s="66" t="s">
        <v>128</v>
      </c>
      <c r="Y27" s="66" t="s">
        <v>128</v>
      </c>
      <c r="Z27" s="66" t="s">
        <v>22</v>
      </c>
      <c r="AA27" s="66" t="s">
        <v>22</v>
      </c>
      <c r="AB27" s="66" t="s">
        <v>127</v>
      </c>
      <c r="AC27" s="66" t="s">
        <v>127</v>
      </c>
      <c r="AD27" s="66" t="s">
        <v>128</v>
      </c>
      <c r="AE27" s="66" t="s">
        <v>128</v>
      </c>
      <c r="AF27" s="66" t="s">
        <v>75</v>
      </c>
      <c r="AG27" s="66" t="s">
        <v>35</v>
      </c>
      <c r="AH27" s="66" t="s">
        <v>22</v>
      </c>
      <c r="AI27" s="66" t="s">
        <v>22</v>
      </c>
      <c r="AJ27" s="66" t="s">
        <v>126</v>
      </c>
      <c r="AK27" s="66" t="s">
        <v>126</v>
      </c>
      <c r="AL27" s="66" t="s">
        <v>125</v>
      </c>
      <c r="AM27" s="66" t="s">
        <v>125</v>
      </c>
      <c r="AN27" s="66" t="s">
        <v>31</v>
      </c>
      <c r="AO27" s="66" t="s">
        <v>22</v>
      </c>
      <c r="AP27" s="66" t="s">
        <v>22</v>
      </c>
      <c r="AQ27" s="66" t="s">
        <v>22</v>
      </c>
    </row>
    <row r="28" s="59" customFormat="1" ht="72" spans="1:43">
      <c r="A28" s="65" t="s">
        <v>129</v>
      </c>
      <c r="B28" s="65" t="s">
        <v>108</v>
      </c>
      <c r="C28" s="65" t="s">
        <v>130</v>
      </c>
      <c r="D28" s="66" t="s">
        <v>128</v>
      </c>
      <c r="E28" s="66" t="s">
        <v>128</v>
      </c>
      <c r="F28" s="66" t="s">
        <v>125</v>
      </c>
      <c r="G28" s="66" t="s">
        <v>125</v>
      </c>
      <c r="H28" s="66" t="s">
        <v>75</v>
      </c>
      <c r="I28" s="66" t="s">
        <v>26</v>
      </c>
      <c r="J28" s="66" t="s">
        <v>22</v>
      </c>
      <c r="K28" s="66" t="s">
        <v>22</v>
      </c>
      <c r="L28" s="66" t="s">
        <v>127</v>
      </c>
      <c r="M28" s="66" t="s">
        <v>127</v>
      </c>
      <c r="N28" s="66" t="s">
        <v>23</v>
      </c>
      <c r="O28" s="66" t="s">
        <v>23</v>
      </c>
      <c r="P28" s="66" t="s">
        <v>35</v>
      </c>
      <c r="Q28" s="66" t="s">
        <v>112</v>
      </c>
      <c r="R28" s="66" t="s">
        <v>22</v>
      </c>
      <c r="S28" s="66" t="s">
        <v>22</v>
      </c>
      <c r="T28" s="66" t="s">
        <v>126</v>
      </c>
      <c r="U28" s="66" t="s">
        <v>126</v>
      </c>
      <c r="V28" s="66" t="s">
        <v>35</v>
      </c>
      <c r="W28" s="66" t="s">
        <v>25</v>
      </c>
      <c r="X28" s="66" t="s">
        <v>125</v>
      </c>
      <c r="Y28" s="66" t="s">
        <v>125</v>
      </c>
      <c r="Z28" s="66" t="s">
        <v>22</v>
      </c>
      <c r="AA28" s="66" t="s">
        <v>22</v>
      </c>
      <c r="AB28" s="66" t="s">
        <v>126</v>
      </c>
      <c r="AC28" s="66" t="s">
        <v>126</v>
      </c>
      <c r="AD28" s="66" t="s">
        <v>26</v>
      </c>
      <c r="AE28" s="66" t="s">
        <v>75</v>
      </c>
      <c r="AF28" s="66" t="s">
        <v>127</v>
      </c>
      <c r="AG28" s="66" t="s">
        <v>127</v>
      </c>
      <c r="AH28" s="66" t="s">
        <v>22</v>
      </c>
      <c r="AI28" s="66" t="s">
        <v>22</v>
      </c>
      <c r="AJ28" s="66" t="s">
        <v>128</v>
      </c>
      <c r="AK28" s="66" t="s">
        <v>128</v>
      </c>
      <c r="AL28" s="66" t="s">
        <v>112</v>
      </c>
      <c r="AM28" s="66" t="s">
        <v>25</v>
      </c>
      <c r="AN28" s="66" t="s">
        <v>31</v>
      </c>
      <c r="AO28" s="66" t="s">
        <v>22</v>
      </c>
      <c r="AP28" s="66" t="s">
        <v>22</v>
      </c>
      <c r="AQ28" s="66" t="s">
        <v>22</v>
      </c>
    </row>
    <row r="29" s="59" customFormat="1" ht="72" spans="1:43">
      <c r="A29" s="65" t="s">
        <v>131</v>
      </c>
      <c r="B29" s="65" t="s">
        <v>108</v>
      </c>
      <c r="C29" s="65" t="s">
        <v>132</v>
      </c>
      <c r="D29" s="66" t="s">
        <v>133</v>
      </c>
      <c r="E29" s="66" t="s">
        <v>133</v>
      </c>
      <c r="F29" s="66" t="s">
        <v>134</v>
      </c>
      <c r="G29" s="66" t="s">
        <v>134</v>
      </c>
      <c r="H29" s="66" t="s">
        <v>135</v>
      </c>
      <c r="I29" s="66" t="s">
        <v>135</v>
      </c>
      <c r="J29" s="66" t="s">
        <v>22</v>
      </c>
      <c r="K29" s="66" t="s">
        <v>22</v>
      </c>
      <c r="L29" s="66" t="s">
        <v>23</v>
      </c>
      <c r="M29" s="66" t="s">
        <v>112</v>
      </c>
      <c r="N29" s="66" t="s">
        <v>25</v>
      </c>
      <c r="O29" s="66" t="s">
        <v>35</v>
      </c>
      <c r="P29" s="66" t="s">
        <v>135</v>
      </c>
      <c r="Q29" s="66" t="s">
        <v>135</v>
      </c>
      <c r="R29" s="66" t="s">
        <v>22</v>
      </c>
      <c r="S29" s="66" t="s">
        <v>22</v>
      </c>
      <c r="T29" s="66" t="s">
        <v>112</v>
      </c>
      <c r="U29" s="66" t="s">
        <v>35</v>
      </c>
      <c r="V29" s="66" t="s">
        <v>26</v>
      </c>
      <c r="W29" s="66" t="s">
        <v>75</v>
      </c>
      <c r="X29" s="66" t="s">
        <v>133</v>
      </c>
      <c r="Y29" s="66" t="s">
        <v>133</v>
      </c>
      <c r="Z29" s="66" t="s">
        <v>22</v>
      </c>
      <c r="AA29" s="66" t="s">
        <v>22</v>
      </c>
      <c r="AB29" s="66" t="s">
        <v>75</v>
      </c>
      <c r="AC29" s="66" t="s">
        <v>23</v>
      </c>
      <c r="AD29" s="66" t="s">
        <v>136</v>
      </c>
      <c r="AE29" s="66" t="s">
        <v>136</v>
      </c>
      <c r="AF29" s="66" t="s">
        <v>25</v>
      </c>
      <c r="AG29" s="66" t="s">
        <v>26</v>
      </c>
      <c r="AH29" s="66" t="s">
        <v>22</v>
      </c>
      <c r="AI29" s="66" t="s">
        <v>22</v>
      </c>
      <c r="AJ29" s="66" t="s">
        <v>134</v>
      </c>
      <c r="AK29" s="66" t="s">
        <v>134</v>
      </c>
      <c r="AL29" s="66" t="s">
        <v>136</v>
      </c>
      <c r="AM29" s="66" t="s">
        <v>136</v>
      </c>
      <c r="AN29" s="66" t="s">
        <v>31</v>
      </c>
      <c r="AO29" s="66" t="s">
        <v>22</v>
      </c>
      <c r="AP29" s="66" t="s">
        <v>22</v>
      </c>
      <c r="AQ29" s="66" t="s">
        <v>22</v>
      </c>
    </row>
    <row r="30" s="59" customFormat="1" ht="36" spans="1:43">
      <c r="A30" s="65" t="s">
        <v>137</v>
      </c>
      <c r="B30" s="65" t="s">
        <v>138</v>
      </c>
      <c r="C30" s="65" t="s">
        <v>139</v>
      </c>
      <c r="D30" s="66" t="s">
        <v>140</v>
      </c>
      <c r="E30" s="66" t="s">
        <v>140</v>
      </c>
      <c r="F30" s="66" t="s">
        <v>35</v>
      </c>
      <c r="G30" s="66" t="s">
        <v>25</v>
      </c>
      <c r="H30" s="66" t="s">
        <v>141</v>
      </c>
      <c r="I30" s="66" t="s">
        <v>141</v>
      </c>
      <c r="J30" s="66" t="s">
        <v>22</v>
      </c>
      <c r="K30" s="66" t="s">
        <v>22</v>
      </c>
      <c r="L30" s="66" t="s">
        <v>73</v>
      </c>
      <c r="M30" s="66" t="s">
        <v>26</v>
      </c>
      <c r="N30" s="66" t="s">
        <v>142</v>
      </c>
      <c r="O30" s="66" t="s">
        <v>142</v>
      </c>
      <c r="P30" s="66" t="s">
        <v>143</v>
      </c>
      <c r="Q30" s="66" t="s">
        <v>143</v>
      </c>
      <c r="R30" s="66" t="s">
        <v>22</v>
      </c>
      <c r="S30" s="66" t="s">
        <v>22</v>
      </c>
      <c r="T30" s="66" t="s">
        <v>26</v>
      </c>
      <c r="U30" s="66" t="s">
        <v>23</v>
      </c>
      <c r="V30" s="66" t="s">
        <v>142</v>
      </c>
      <c r="W30" s="66" t="s">
        <v>142</v>
      </c>
      <c r="X30" s="66" t="s">
        <v>141</v>
      </c>
      <c r="Y30" s="66" t="s">
        <v>141</v>
      </c>
      <c r="Z30" s="66" t="s">
        <v>22</v>
      </c>
      <c r="AA30" s="66" t="s">
        <v>22</v>
      </c>
      <c r="AB30" s="66" t="s">
        <v>73</v>
      </c>
      <c r="AC30" s="66" t="s">
        <v>35</v>
      </c>
      <c r="AD30" s="66" t="s">
        <v>25</v>
      </c>
      <c r="AE30" s="66" t="s">
        <v>23</v>
      </c>
      <c r="AF30" s="66" t="s">
        <v>140</v>
      </c>
      <c r="AG30" s="66" t="s">
        <v>140</v>
      </c>
      <c r="AH30" s="66" t="s">
        <v>22</v>
      </c>
      <c r="AI30" s="66" t="s">
        <v>22</v>
      </c>
      <c r="AJ30" s="66" t="s">
        <v>140</v>
      </c>
      <c r="AK30" s="66" t="s">
        <v>140</v>
      </c>
      <c r="AL30" s="66" t="s">
        <v>142</v>
      </c>
      <c r="AM30" s="66" t="s">
        <v>142</v>
      </c>
      <c r="AN30" s="66" t="s">
        <v>31</v>
      </c>
      <c r="AO30" s="66" t="s">
        <v>22</v>
      </c>
      <c r="AP30" s="66" t="s">
        <v>22</v>
      </c>
      <c r="AQ30" s="66" t="s">
        <v>22</v>
      </c>
    </row>
    <row r="31" s="59" customFormat="1" ht="36" spans="1:43">
      <c r="A31" s="65" t="s">
        <v>144</v>
      </c>
      <c r="B31" s="65" t="s">
        <v>138</v>
      </c>
      <c r="C31" s="65" t="s">
        <v>145</v>
      </c>
      <c r="D31" s="66" t="s">
        <v>73</v>
      </c>
      <c r="E31" s="66" t="s">
        <v>23</v>
      </c>
      <c r="F31" s="66" t="s">
        <v>140</v>
      </c>
      <c r="G31" s="66" t="s">
        <v>140</v>
      </c>
      <c r="H31" s="66" t="s">
        <v>142</v>
      </c>
      <c r="I31" s="66" t="s">
        <v>142</v>
      </c>
      <c r="J31" s="66" t="s">
        <v>22</v>
      </c>
      <c r="K31" s="66" t="s">
        <v>22</v>
      </c>
      <c r="L31" s="66" t="s">
        <v>26</v>
      </c>
      <c r="M31" s="66" t="s">
        <v>73</v>
      </c>
      <c r="N31" s="66" t="s">
        <v>141</v>
      </c>
      <c r="O31" s="66" t="s">
        <v>141</v>
      </c>
      <c r="P31" s="66" t="s">
        <v>25</v>
      </c>
      <c r="Q31" s="66" t="s">
        <v>35</v>
      </c>
      <c r="R31" s="66" t="s">
        <v>22</v>
      </c>
      <c r="S31" s="66" t="s">
        <v>22</v>
      </c>
      <c r="T31" s="66" t="s">
        <v>140</v>
      </c>
      <c r="U31" s="66" t="s">
        <v>140</v>
      </c>
      <c r="V31" s="66" t="s">
        <v>25</v>
      </c>
      <c r="W31" s="66" t="s">
        <v>26</v>
      </c>
      <c r="X31" s="66" t="s">
        <v>142</v>
      </c>
      <c r="Y31" s="66" t="s">
        <v>142</v>
      </c>
      <c r="Z31" s="66" t="s">
        <v>22</v>
      </c>
      <c r="AA31" s="66" t="s">
        <v>22</v>
      </c>
      <c r="AB31" s="66" t="s">
        <v>35</v>
      </c>
      <c r="AC31" s="66" t="s">
        <v>23</v>
      </c>
      <c r="AD31" s="66" t="s">
        <v>141</v>
      </c>
      <c r="AE31" s="66" t="s">
        <v>141</v>
      </c>
      <c r="AF31" s="66" t="s">
        <v>142</v>
      </c>
      <c r="AG31" s="66" t="s">
        <v>142</v>
      </c>
      <c r="AH31" s="66" t="s">
        <v>22</v>
      </c>
      <c r="AI31" s="66" t="s">
        <v>22</v>
      </c>
      <c r="AJ31" s="66" t="s">
        <v>143</v>
      </c>
      <c r="AK31" s="66" t="s">
        <v>143</v>
      </c>
      <c r="AL31" s="66" t="s">
        <v>140</v>
      </c>
      <c r="AM31" s="66" t="s">
        <v>140</v>
      </c>
      <c r="AN31" s="66" t="s">
        <v>31</v>
      </c>
      <c r="AO31" s="66" t="s">
        <v>22</v>
      </c>
      <c r="AP31" s="66" t="s">
        <v>22</v>
      </c>
      <c r="AQ31" s="66" t="s">
        <v>22</v>
      </c>
    </row>
    <row r="32" s="59" customFormat="1" ht="60" spans="1:43">
      <c r="A32" s="65" t="s">
        <v>146</v>
      </c>
      <c r="B32" s="65" t="s">
        <v>138</v>
      </c>
      <c r="C32" s="65" t="s">
        <v>147</v>
      </c>
      <c r="D32" s="66" t="s">
        <v>73</v>
      </c>
      <c r="E32" s="66" t="s">
        <v>73</v>
      </c>
      <c r="F32" s="66" t="s">
        <v>25</v>
      </c>
      <c r="G32" s="66" t="s">
        <v>35</v>
      </c>
      <c r="H32" s="66" t="s">
        <v>148</v>
      </c>
      <c r="I32" s="66" t="s">
        <v>148</v>
      </c>
      <c r="J32" s="66" t="s">
        <v>22</v>
      </c>
      <c r="K32" s="66" t="s">
        <v>22</v>
      </c>
      <c r="L32" s="66" t="s">
        <v>23</v>
      </c>
      <c r="M32" s="66" t="s">
        <v>23</v>
      </c>
      <c r="N32" s="66" t="s">
        <v>26</v>
      </c>
      <c r="O32" s="66" t="s">
        <v>25</v>
      </c>
      <c r="P32" s="66" t="s">
        <v>35</v>
      </c>
      <c r="Q32" s="66" t="s">
        <v>22</v>
      </c>
      <c r="R32" s="66" t="s">
        <v>22</v>
      </c>
      <c r="S32" s="66" t="s">
        <v>22</v>
      </c>
      <c r="T32" s="66" t="s">
        <v>149</v>
      </c>
      <c r="U32" s="66" t="s">
        <v>149</v>
      </c>
      <c r="V32" s="66" t="s">
        <v>148</v>
      </c>
      <c r="W32" s="66" t="s">
        <v>148</v>
      </c>
      <c r="X32" s="66" t="s">
        <v>149</v>
      </c>
      <c r="Y32" s="66" t="s">
        <v>149</v>
      </c>
      <c r="Z32" s="66" t="s">
        <v>22</v>
      </c>
      <c r="AA32" s="66" t="s">
        <v>22</v>
      </c>
      <c r="AB32" s="66" t="s">
        <v>148</v>
      </c>
      <c r="AC32" s="66" t="s">
        <v>148</v>
      </c>
      <c r="AD32" s="66" t="s">
        <v>149</v>
      </c>
      <c r="AE32" s="66" t="s">
        <v>149</v>
      </c>
      <c r="AF32" s="66" t="s">
        <v>26</v>
      </c>
      <c r="AG32" s="66" t="s">
        <v>22</v>
      </c>
      <c r="AH32" s="66" t="s">
        <v>22</v>
      </c>
      <c r="AI32" s="66" t="s">
        <v>22</v>
      </c>
      <c r="AJ32" s="66" t="s">
        <v>150</v>
      </c>
      <c r="AK32" s="66" t="s">
        <v>150</v>
      </c>
      <c r="AL32" s="66" t="s">
        <v>150</v>
      </c>
      <c r="AM32" s="66" t="s">
        <v>150</v>
      </c>
      <c r="AN32" s="66" t="s">
        <v>31</v>
      </c>
      <c r="AO32" s="66" t="s">
        <v>22</v>
      </c>
      <c r="AP32" s="66" t="s">
        <v>22</v>
      </c>
      <c r="AQ32" s="66" t="s">
        <v>22</v>
      </c>
    </row>
    <row r="33" s="59" customFormat="1" ht="60" spans="1:43">
      <c r="A33" s="65" t="s">
        <v>151</v>
      </c>
      <c r="B33" s="65" t="s">
        <v>138</v>
      </c>
      <c r="C33" s="65" t="s">
        <v>152</v>
      </c>
      <c r="D33" s="66" t="s">
        <v>149</v>
      </c>
      <c r="E33" s="66" t="s">
        <v>149</v>
      </c>
      <c r="F33" s="66" t="s">
        <v>149</v>
      </c>
      <c r="G33" s="66" t="s">
        <v>149</v>
      </c>
      <c r="H33" s="66" t="s">
        <v>25</v>
      </c>
      <c r="I33" s="66" t="s">
        <v>35</v>
      </c>
      <c r="J33" s="66" t="s">
        <v>22</v>
      </c>
      <c r="K33" s="66" t="s">
        <v>22</v>
      </c>
      <c r="L33" s="66" t="s">
        <v>150</v>
      </c>
      <c r="M33" s="66" t="s">
        <v>150</v>
      </c>
      <c r="N33" s="66" t="s">
        <v>150</v>
      </c>
      <c r="O33" s="66" t="s">
        <v>150</v>
      </c>
      <c r="P33" s="66" t="s">
        <v>148</v>
      </c>
      <c r="Q33" s="66" t="s">
        <v>148</v>
      </c>
      <c r="R33" s="66" t="s">
        <v>22</v>
      </c>
      <c r="S33" s="66" t="s">
        <v>22</v>
      </c>
      <c r="T33" s="66" t="s">
        <v>148</v>
      </c>
      <c r="U33" s="66" t="s">
        <v>148</v>
      </c>
      <c r="V33" s="66" t="s">
        <v>73</v>
      </c>
      <c r="W33" s="66" t="s">
        <v>73</v>
      </c>
      <c r="X33" s="66" t="s">
        <v>26</v>
      </c>
      <c r="Y33" s="66" t="s">
        <v>22</v>
      </c>
      <c r="Z33" s="66" t="s">
        <v>22</v>
      </c>
      <c r="AA33" s="66" t="s">
        <v>22</v>
      </c>
      <c r="AB33" s="66" t="s">
        <v>149</v>
      </c>
      <c r="AC33" s="66" t="s">
        <v>149</v>
      </c>
      <c r="AD33" s="66" t="s">
        <v>148</v>
      </c>
      <c r="AE33" s="66" t="s">
        <v>148</v>
      </c>
      <c r="AF33" s="66" t="s">
        <v>35</v>
      </c>
      <c r="AG33" s="66" t="s">
        <v>22</v>
      </c>
      <c r="AH33" s="66" t="s">
        <v>22</v>
      </c>
      <c r="AI33" s="66" t="s">
        <v>22</v>
      </c>
      <c r="AJ33" s="66" t="s">
        <v>23</v>
      </c>
      <c r="AK33" s="66" t="s">
        <v>23</v>
      </c>
      <c r="AL33" s="66" t="s">
        <v>25</v>
      </c>
      <c r="AM33" s="66" t="s">
        <v>26</v>
      </c>
      <c r="AN33" s="66" t="s">
        <v>31</v>
      </c>
      <c r="AO33" s="66" t="s">
        <v>22</v>
      </c>
      <c r="AP33" s="66" t="s">
        <v>22</v>
      </c>
      <c r="AQ33" s="66" t="s">
        <v>22</v>
      </c>
    </row>
    <row r="34" s="59" customFormat="1" ht="48" spans="1:43">
      <c r="A34" s="65" t="s">
        <v>153</v>
      </c>
      <c r="B34" s="65" t="s">
        <v>138</v>
      </c>
      <c r="C34" s="65" t="s">
        <v>154</v>
      </c>
      <c r="D34" s="66" t="s">
        <v>148</v>
      </c>
      <c r="E34" s="66" t="s">
        <v>148</v>
      </c>
      <c r="F34" s="66" t="s">
        <v>148</v>
      </c>
      <c r="G34" s="66" t="s">
        <v>148</v>
      </c>
      <c r="H34" s="66" t="s">
        <v>155</v>
      </c>
      <c r="I34" s="66" t="s">
        <v>155</v>
      </c>
      <c r="J34" s="66" t="s">
        <v>22</v>
      </c>
      <c r="K34" s="66" t="s">
        <v>22</v>
      </c>
      <c r="L34" s="66" t="s">
        <v>155</v>
      </c>
      <c r="M34" s="66" t="s">
        <v>155</v>
      </c>
      <c r="N34" s="66" t="s">
        <v>155</v>
      </c>
      <c r="O34" s="66" t="s">
        <v>155</v>
      </c>
      <c r="P34" s="66" t="s">
        <v>26</v>
      </c>
      <c r="Q34" s="66" t="s">
        <v>22</v>
      </c>
      <c r="R34" s="66" t="s">
        <v>22</v>
      </c>
      <c r="S34" s="66" t="s">
        <v>22</v>
      </c>
      <c r="T34" s="66" t="s">
        <v>73</v>
      </c>
      <c r="U34" s="66" t="s">
        <v>35</v>
      </c>
      <c r="V34" s="66" t="s">
        <v>35</v>
      </c>
      <c r="W34" s="66" t="s">
        <v>25</v>
      </c>
      <c r="X34" s="66" t="s">
        <v>23</v>
      </c>
      <c r="Y34" s="66" t="s">
        <v>22</v>
      </c>
      <c r="Z34" s="66" t="s">
        <v>22</v>
      </c>
      <c r="AA34" s="66" t="s">
        <v>22</v>
      </c>
      <c r="AB34" s="66" t="s">
        <v>143</v>
      </c>
      <c r="AC34" s="66" t="s">
        <v>143</v>
      </c>
      <c r="AD34" s="66" t="s">
        <v>143</v>
      </c>
      <c r="AE34" s="66" t="s">
        <v>143</v>
      </c>
      <c r="AF34" s="66" t="s">
        <v>148</v>
      </c>
      <c r="AG34" s="66" t="s">
        <v>148</v>
      </c>
      <c r="AH34" s="66" t="s">
        <v>22</v>
      </c>
      <c r="AI34" s="66" t="s">
        <v>22</v>
      </c>
      <c r="AJ34" s="66" t="s">
        <v>26</v>
      </c>
      <c r="AK34" s="66" t="s">
        <v>73</v>
      </c>
      <c r="AL34" s="66" t="s">
        <v>23</v>
      </c>
      <c r="AM34" s="66" t="s">
        <v>25</v>
      </c>
      <c r="AN34" s="66" t="s">
        <v>31</v>
      </c>
      <c r="AO34" s="66" t="s">
        <v>22</v>
      </c>
      <c r="AP34" s="66" t="s">
        <v>22</v>
      </c>
      <c r="AQ34" s="66" t="s">
        <v>22</v>
      </c>
    </row>
    <row r="35" s="59" customFormat="1" ht="132" spans="1:43">
      <c r="A35" s="65" t="s">
        <v>156</v>
      </c>
      <c r="B35" s="65" t="s">
        <v>52</v>
      </c>
      <c r="C35" s="65" t="s">
        <v>157</v>
      </c>
      <c r="D35" s="66" t="s">
        <v>158</v>
      </c>
      <c r="E35" s="66" t="s">
        <v>158</v>
      </c>
      <c r="F35" s="66" t="s">
        <v>58</v>
      </c>
      <c r="G35" s="66" t="s">
        <v>58</v>
      </c>
      <c r="H35" s="66" t="s">
        <v>25</v>
      </c>
      <c r="I35" s="66" t="s">
        <v>112</v>
      </c>
      <c r="J35" s="66" t="s">
        <v>22</v>
      </c>
      <c r="K35" s="66" t="s">
        <v>22</v>
      </c>
      <c r="L35" s="66" t="s">
        <v>55</v>
      </c>
      <c r="M35" s="66" t="s">
        <v>55</v>
      </c>
      <c r="N35" s="66" t="s">
        <v>23</v>
      </c>
      <c r="O35" s="66" t="s">
        <v>75</v>
      </c>
      <c r="P35" s="66" t="s">
        <v>59</v>
      </c>
      <c r="Q35" s="66" t="s">
        <v>59</v>
      </c>
      <c r="R35" s="66" t="s">
        <v>22</v>
      </c>
      <c r="S35" s="66" t="s">
        <v>22</v>
      </c>
      <c r="T35" s="66" t="s">
        <v>75</v>
      </c>
      <c r="U35" s="66" t="s">
        <v>26</v>
      </c>
      <c r="V35" s="66" t="s">
        <v>35</v>
      </c>
      <c r="W35" s="66" t="s">
        <v>35</v>
      </c>
      <c r="X35" s="66" t="s">
        <v>23</v>
      </c>
      <c r="Y35" s="66" t="s">
        <v>22</v>
      </c>
      <c r="Z35" s="66" t="s">
        <v>22</v>
      </c>
      <c r="AA35" s="66" t="s">
        <v>22</v>
      </c>
      <c r="AB35" s="66" t="s">
        <v>56</v>
      </c>
      <c r="AC35" s="66" t="s">
        <v>56</v>
      </c>
      <c r="AD35" s="66" t="s">
        <v>112</v>
      </c>
      <c r="AE35" s="66" t="s">
        <v>25</v>
      </c>
      <c r="AF35" s="66" t="s">
        <v>26</v>
      </c>
      <c r="AG35" s="66" t="s">
        <v>22</v>
      </c>
      <c r="AH35" s="66" t="s">
        <v>22</v>
      </c>
      <c r="AI35" s="66" t="s">
        <v>22</v>
      </c>
      <c r="AJ35" s="66" t="s">
        <v>54</v>
      </c>
      <c r="AK35" s="66" t="s">
        <v>54</v>
      </c>
      <c r="AL35" s="66" t="s">
        <v>55</v>
      </c>
      <c r="AM35" s="66" t="s">
        <v>55</v>
      </c>
      <c r="AN35" s="66" t="s">
        <v>31</v>
      </c>
      <c r="AO35" s="66" t="s">
        <v>22</v>
      </c>
      <c r="AP35" s="66" t="s">
        <v>22</v>
      </c>
      <c r="AQ35" s="66" t="s">
        <v>22</v>
      </c>
    </row>
    <row r="36" s="59" customFormat="1" ht="132" spans="1:43">
      <c r="A36" s="65" t="s">
        <v>159</v>
      </c>
      <c r="B36" s="65" t="s">
        <v>52</v>
      </c>
      <c r="C36" s="65" t="s">
        <v>160</v>
      </c>
      <c r="D36" s="66" t="s">
        <v>59</v>
      </c>
      <c r="E36" s="66" t="s">
        <v>59</v>
      </c>
      <c r="F36" s="66" t="s">
        <v>75</v>
      </c>
      <c r="G36" s="66" t="s">
        <v>25</v>
      </c>
      <c r="H36" s="66" t="s">
        <v>23</v>
      </c>
      <c r="I36" s="66" t="s">
        <v>22</v>
      </c>
      <c r="J36" s="66" t="s">
        <v>22</v>
      </c>
      <c r="K36" s="66" t="s">
        <v>22</v>
      </c>
      <c r="L36" s="66" t="s">
        <v>158</v>
      </c>
      <c r="M36" s="66" t="s">
        <v>158</v>
      </c>
      <c r="N36" s="66" t="s">
        <v>75</v>
      </c>
      <c r="O36" s="66" t="s">
        <v>23</v>
      </c>
      <c r="P36" s="66" t="s">
        <v>35</v>
      </c>
      <c r="Q36" s="66" t="s">
        <v>22</v>
      </c>
      <c r="R36" s="66" t="s">
        <v>22</v>
      </c>
      <c r="S36" s="66" t="s">
        <v>22</v>
      </c>
      <c r="T36" s="66" t="s">
        <v>35</v>
      </c>
      <c r="U36" s="66" t="s">
        <v>112</v>
      </c>
      <c r="V36" s="66" t="s">
        <v>58</v>
      </c>
      <c r="W36" s="66" t="s">
        <v>58</v>
      </c>
      <c r="X36" s="66" t="s">
        <v>55</v>
      </c>
      <c r="Y36" s="66" t="s">
        <v>55</v>
      </c>
      <c r="Z36" s="66" t="s">
        <v>22</v>
      </c>
      <c r="AA36" s="66" t="s">
        <v>22</v>
      </c>
      <c r="AB36" s="66" t="s">
        <v>56</v>
      </c>
      <c r="AC36" s="66" t="s">
        <v>56</v>
      </c>
      <c r="AD36" s="66" t="s">
        <v>26</v>
      </c>
      <c r="AE36" s="66" t="s">
        <v>26</v>
      </c>
      <c r="AF36" s="66" t="s">
        <v>55</v>
      </c>
      <c r="AG36" s="66" t="s">
        <v>55</v>
      </c>
      <c r="AH36" s="66" t="s">
        <v>22</v>
      </c>
      <c r="AI36" s="66" t="s">
        <v>22</v>
      </c>
      <c r="AJ36" s="66" t="s">
        <v>54</v>
      </c>
      <c r="AK36" s="66" t="s">
        <v>54</v>
      </c>
      <c r="AL36" s="66" t="s">
        <v>25</v>
      </c>
      <c r="AM36" s="66" t="s">
        <v>112</v>
      </c>
      <c r="AN36" s="66" t="s">
        <v>31</v>
      </c>
      <c r="AO36" s="66" t="s">
        <v>22</v>
      </c>
      <c r="AP36" s="66" t="s">
        <v>22</v>
      </c>
      <c r="AQ36" s="66" t="s">
        <v>22</v>
      </c>
    </row>
    <row r="37" s="59" customFormat="1" ht="132" spans="1:43">
      <c r="A37" s="65" t="s">
        <v>161</v>
      </c>
      <c r="B37" s="65" t="s">
        <v>52</v>
      </c>
      <c r="C37" s="65" t="s">
        <v>162</v>
      </c>
      <c r="D37" s="66" t="s">
        <v>35</v>
      </c>
      <c r="E37" s="66" t="s">
        <v>23</v>
      </c>
      <c r="F37" s="66" t="s">
        <v>26</v>
      </c>
      <c r="G37" s="66" t="s">
        <v>75</v>
      </c>
      <c r="H37" s="66" t="s">
        <v>58</v>
      </c>
      <c r="I37" s="66" t="s">
        <v>58</v>
      </c>
      <c r="J37" s="66" t="s">
        <v>22</v>
      </c>
      <c r="K37" s="66" t="s">
        <v>22</v>
      </c>
      <c r="L37" s="66" t="s">
        <v>112</v>
      </c>
      <c r="M37" s="66" t="s">
        <v>75</v>
      </c>
      <c r="N37" s="66" t="s">
        <v>158</v>
      </c>
      <c r="O37" s="66" t="s">
        <v>158</v>
      </c>
      <c r="P37" s="66" t="s">
        <v>25</v>
      </c>
      <c r="Q37" s="66" t="s">
        <v>22</v>
      </c>
      <c r="R37" s="66" t="s">
        <v>22</v>
      </c>
      <c r="S37" s="66" t="s">
        <v>22</v>
      </c>
      <c r="T37" s="66" t="s">
        <v>112</v>
      </c>
      <c r="U37" s="66" t="s">
        <v>23</v>
      </c>
      <c r="V37" s="66" t="s">
        <v>55</v>
      </c>
      <c r="W37" s="66" t="s">
        <v>55</v>
      </c>
      <c r="X37" s="66" t="s">
        <v>26</v>
      </c>
      <c r="Y37" s="66" t="s">
        <v>25</v>
      </c>
      <c r="Z37" s="66" t="s">
        <v>22</v>
      </c>
      <c r="AA37" s="66" t="s">
        <v>22</v>
      </c>
      <c r="AB37" s="66" t="s">
        <v>56</v>
      </c>
      <c r="AC37" s="66" t="s">
        <v>56</v>
      </c>
      <c r="AD37" s="66" t="s">
        <v>55</v>
      </c>
      <c r="AE37" s="66" t="s">
        <v>55</v>
      </c>
      <c r="AF37" s="66" t="s">
        <v>35</v>
      </c>
      <c r="AG37" s="66" t="s">
        <v>22</v>
      </c>
      <c r="AH37" s="66" t="s">
        <v>22</v>
      </c>
      <c r="AI37" s="66" t="s">
        <v>22</v>
      </c>
      <c r="AJ37" s="66" t="s">
        <v>54</v>
      </c>
      <c r="AK37" s="66" t="s">
        <v>54</v>
      </c>
      <c r="AL37" s="66" t="s">
        <v>59</v>
      </c>
      <c r="AM37" s="66" t="s">
        <v>59</v>
      </c>
      <c r="AN37" s="66" t="s">
        <v>31</v>
      </c>
      <c r="AO37" s="66" t="s">
        <v>22</v>
      </c>
      <c r="AP37" s="66" t="s">
        <v>22</v>
      </c>
      <c r="AQ37" s="66" t="s">
        <v>22</v>
      </c>
    </row>
    <row r="38" s="59" customFormat="1" ht="132" spans="1:43">
      <c r="A38" s="65" t="s">
        <v>163</v>
      </c>
      <c r="B38" s="65" t="s">
        <v>52</v>
      </c>
      <c r="C38" s="65" t="s">
        <v>164</v>
      </c>
      <c r="D38" s="66" t="s">
        <v>55</v>
      </c>
      <c r="E38" s="66" t="s">
        <v>55</v>
      </c>
      <c r="F38" s="66" t="s">
        <v>35</v>
      </c>
      <c r="G38" s="66" t="s">
        <v>26</v>
      </c>
      <c r="H38" s="66" t="s">
        <v>112</v>
      </c>
      <c r="I38" s="66" t="s">
        <v>25</v>
      </c>
      <c r="J38" s="66" t="s">
        <v>22</v>
      </c>
      <c r="K38" s="66" t="s">
        <v>22</v>
      </c>
      <c r="L38" s="66" t="s">
        <v>59</v>
      </c>
      <c r="M38" s="66" t="s">
        <v>59</v>
      </c>
      <c r="N38" s="66" t="s">
        <v>35</v>
      </c>
      <c r="O38" s="66" t="s">
        <v>26</v>
      </c>
      <c r="P38" s="66" t="s">
        <v>158</v>
      </c>
      <c r="Q38" s="66" t="s">
        <v>158</v>
      </c>
      <c r="R38" s="66" t="s">
        <v>22</v>
      </c>
      <c r="S38" s="66" t="s">
        <v>22</v>
      </c>
      <c r="T38" s="66" t="s">
        <v>58</v>
      </c>
      <c r="U38" s="66" t="s">
        <v>58</v>
      </c>
      <c r="V38" s="66" t="s">
        <v>23</v>
      </c>
      <c r="W38" s="66" t="s">
        <v>23</v>
      </c>
      <c r="X38" s="66" t="s">
        <v>75</v>
      </c>
      <c r="Y38" s="66" t="s">
        <v>22</v>
      </c>
      <c r="Z38" s="66" t="s">
        <v>22</v>
      </c>
      <c r="AA38" s="66" t="s">
        <v>22</v>
      </c>
      <c r="AB38" s="66" t="s">
        <v>56</v>
      </c>
      <c r="AC38" s="66" t="s">
        <v>56</v>
      </c>
      <c r="AD38" s="66" t="s">
        <v>25</v>
      </c>
      <c r="AE38" s="66" t="s">
        <v>75</v>
      </c>
      <c r="AF38" s="66" t="s">
        <v>112</v>
      </c>
      <c r="AG38" s="66" t="s">
        <v>22</v>
      </c>
      <c r="AH38" s="66" t="s">
        <v>22</v>
      </c>
      <c r="AI38" s="66" t="s">
        <v>22</v>
      </c>
      <c r="AJ38" s="66" t="s">
        <v>54</v>
      </c>
      <c r="AK38" s="66" t="s">
        <v>54</v>
      </c>
      <c r="AL38" s="66" t="s">
        <v>55</v>
      </c>
      <c r="AM38" s="66" t="s">
        <v>55</v>
      </c>
      <c r="AN38" s="66" t="s">
        <v>31</v>
      </c>
      <c r="AO38" s="66" t="s">
        <v>22</v>
      </c>
      <c r="AP38" s="66" t="s">
        <v>22</v>
      </c>
      <c r="AQ38" s="66" t="s">
        <v>22</v>
      </c>
    </row>
    <row r="39" s="59" customFormat="1" ht="36" spans="1:43">
      <c r="A39" s="65" t="s">
        <v>165</v>
      </c>
      <c r="B39" s="65" t="s">
        <v>52</v>
      </c>
      <c r="C39" s="65" t="s">
        <v>166</v>
      </c>
      <c r="D39" s="66" t="s">
        <v>35</v>
      </c>
      <c r="E39" s="66" t="s">
        <v>35</v>
      </c>
      <c r="F39" s="66" t="s">
        <v>167</v>
      </c>
      <c r="G39" s="66" t="s">
        <v>167</v>
      </c>
      <c r="H39" s="66" t="s">
        <v>23</v>
      </c>
      <c r="I39" s="66" t="s">
        <v>23</v>
      </c>
      <c r="J39" s="66" t="s">
        <v>73</v>
      </c>
      <c r="K39" s="66" t="s">
        <v>22</v>
      </c>
      <c r="L39" s="66" t="s">
        <v>26</v>
      </c>
      <c r="M39" s="66" t="s">
        <v>26</v>
      </c>
      <c r="N39" s="66" t="s">
        <v>35</v>
      </c>
      <c r="O39" s="66" t="s">
        <v>35</v>
      </c>
      <c r="P39" s="66" t="s">
        <v>158</v>
      </c>
      <c r="Q39" s="66" t="s">
        <v>158</v>
      </c>
      <c r="R39" s="66" t="s">
        <v>22</v>
      </c>
      <c r="S39" s="66" t="s">
        <v>22</v>
      </c>
      <c r="T39" s="66" t="s">
        <v>26</v>
      </c>
      <c r="U39" s="66" t="s">
        <v>26</v>
      </c>
      <c r="V39" s="66" t="s">
        <v>35</v>
      </c>
      <c r="W39" s="66" t="s">
        <v>35</v>
      </c>
      <c r="X39" s="66" t="s">
        <v>158</v>
      </c>
      <c r="Y39" s="66" t="s">
        <v>158</v>
      </c>
      <c r="Z39" s="66" t="s">
        <v>22</v>
      </c>
      <c r="AA39" s="66" t="s">
        <v>22</v>
      </c>
      <c r="AB39" s="66" t="s">
        <v>23</v>
      </c>
      <c r="AC39" s="66" t="s">
        <v>23</v>
      </c>
      <c r="AD39" s="66" t="s">
        <v>26</v>
      </c>
      <c r="AE39" s="66" t="s">
        <v>26</v>
      </c>
      <c r="AF39" s="66" t="s">
        <v>158</v>
      </c>
      <c r="AG39" s="66" t="s">
        <v>158</v>
      </c>
      <c r="AH39" s="66" t="s">
        <v>25</v>
      </c>
      <c r="AI39" s="66" t="s">
        <v>22</v>
      </c>
      <c r="AJ39" s="66" t="s">
        <v>23</v>
      </c>
      <c r="AK39" s="66" t="s">
        <v>23</v>
      </c>
      <c r="AL39" s="66" t="s">
        <v>25</v>
      </c>
      <c r="AM39" s="66" t="s">
        <v>73</v>
      </c>
      <c r="AN39" s="66" t="s">
        <v>31</v>
      </c>
      <c r="AO39" s="66" t="s">
        <v>22</v>
      </c>
      <c r="AP39" s="66" t="s">
        <v>22</v>
      </c>
      <c r="AQ39" s="66" t="s">
        <v>22</v>
      </c>
    </row>
    <row r="40" s="59" customFormat="1" ht="36" spans="1:43">
      <c r="A40" s="65" t="s">
        <v>168</v>
      </c>
      <c r="B40" s="65" t="s">
        <v>52</v>
      </c>
      <c r="C40" s="65" t="s">
        <v>169</v>
      </c>
      <c r="D40" s="66" t="s">
        <v>26</v>
      </c>
      <c r="E40" s="66" t="s">
        <v>26</v>
      </c>
      <c r="F40" s="66" t="s">
        <v>23</v>
      </c>
      <c r="G40" s="66" t="s">
        <v>23</v>
      </c>
      <c r="H40" s="66" t="s">
        <v>158</v>
      </c>
      <c r="I40" s="66" t="s">
        <v>158</v>
      </c>
      <c r="J40" s="66" t="s">
        <v>22</v>
      </c>
      <c r="K40" s="66" t="s">
        <v>22</v>
      </c>
      <c r="L40" s="66" t="s">
        <v>23</v>
      </c>
      <c r="M40" s="66" t="s">
        <v>23</v>
      </c>
      <c r="N40" s="66" t="s">
        <v>73</v>
      </c>
      <c r="O40" s="66" t="s">
        <v>25</v>
      </c>
      <c r="P40" s="66" t="s">
        <v>35</v>
      </c>
      <c r="Q40" s="66" t="s">
        <v>35</v>
      </c>
      <c r="R40" s="66" t="s">
        <v>22</v>
      </c>
      <c r="S40" s="66" t="s">
        <v>22</v>
      </c>
      <c r="T40" s="66" t="s">
        <v>35</v>
      </c>
      <c r="U40" s="66" t="s">
        <v>35</v>
      </c>
      <c r="V40" s="66" t="s">
        <v>26</v>
      </c>
      <c r="W40" s="66" t="s">
        <v>26</v>
      </c>
      <c r="X40" s="66" t="s">
        <v>23</v>
      </c>
      <c r="Y40" s="66" t="s">
        <v>23</v>
      </c>
      <c r="Z40" s="66" t="s">
        <v>25</v>
      </c>
      <c r="AA40" s="66" t="s">
        <v>22</v>
      </c>
      <c r="AB40" s="66" t="s">
        <v>158</v>
      </c>
      <c r="AC40" s="66" t="s">
        <v>158</v>
      </c>
      <c r="AD40" s="66" t="s">
        <v>35</v>
      </c>
      <c r="AE40" s="66" t="s">
        <v>35</v>
      </c>
      <c r="AF40" s="66" t="s">
        <v>73</v>
      </c>
      <c r="AG40" s="66" t="s">
        <v>167</v>
      </c>
      <c r="AH40" s="66" t="s">
        <v>167</v>
      </c>
      <c r="AI40" s="66" t="s">
        <v>22</v>
      </c>
      <c r="AJ40" s="66" t="s">
        <v>26</v>
      </c>
      <c r="AK40" s="66" t="s">
        <v>26</v>
      </c>
      <c r="AL40" s="66" t="s">
        <v>158</v>
      </c>
      <c r="AM40" s="66" t="s">
        <v>158</v>
      </c>
      <c r="AN40" s="66" t="s">
        <v>31</v>
      </c>
      <c r="AO40" s="66" t="s">
        <v>22</v>
      </c>
      <c r="AP40" s="66" t="s">
        <v>22</v>
      </c>
      <c r="AQ40" s="66" t="s">
        <v>22</v>
      </c>
    </row>
    <row r="41" s="59" customFormat="1" ht="36" spans="1:43">
      <c r="A41" s="65" t="s">
        <v>170</v>
      </c>
      <c r="B41" s="65" t="s">
        <v>52</v>
      </c>
      <c r="C41" s="65" t="s">
        <v>171</v>
      </c>
      <c r="D41" s="66" t="s">
        <v>158</v>
      </c>
      <c r="E41" s="66" t="s">
        <v>158</v>
      </c>
      <c r="F41" s="66" t="s">
        <v>35</v>
      </c>
      <c r="G41" s="66" t="s">
        <v>35</v>
      </c>
      <c r="H41" s="66" t="s">
        <v>26</v>
      </c>
      <c r="I41" s="66" t="s">
        <v>26</v>
      </c>
      <c r="J41" s="66" t="s">
        <v>25</v>
      </c>
      <c r="K41" s="66" t="s">
        <v>22</v>
      </c>
      <c r="L41" s="66" t="s">
        <v>26</v>
      </c>
      <c r="M41" s="66" t="s">
        <v>26</v>
      </c>
      <c r="N41" s="66" t="s">
        <v>23</v>
      </c>
      <c r="O41" s="66" t="s">
        <v>23</v>
      </c>
      <c r="P41" s="66" t="s">
        <v>73</v>
      </c>
      <c r="Q41" s="66" t="s">
        <v>25</v>
      </c>
      <c r="R41" s="66" t="s">
        <v>22</v>
      </c>
      <c r="S41" s="66" t="s">
        <v>22</v>
      </c>
      <c r="T41" s="66" t="s">
        <v>158</v>
      </c>
      <c r="U41" s="66" t="s">
        <v>158</v>
      </c>
      <c r="V41" s="66" t="s">
        <v>23</v>
      </c>
      <c r="W41" s="66" t="s">
        <v>23</v>
      </c>
      <c r="X41" s="66" t="s">
        <v>35</v>
      </c>
      <c r="Y41" s="66" t="s">
        <v>35</v>
      </c>
      <c r="Z41" s="66" t="s">
        <v>22</v>
      </c>
      <c r="AA41" s="66" t="s">
        <v>22</v>
      </c>
      <c r="AB41" s="66" t="s">
        <v>172</v>
      </c>
      <c r="AC41" s="66" t="s">
        <v>172</v>
      </c>
      <c r="AD41" s="66" t="s">
        <v>23</v>
      </c>
      <c r="AE41" s="66" t="s">
        <v>23</v>
      </c>
      <c r="AF41" s="66" t="s">
        <v>73</v>
      </c>
      <c r="AG41" s="66" t="s">
        <v>26</v>
      </c>
      <c r="AH41" s="66" t="s">
        <v>26</v>
      </c>
      <c r="AI41" s="66" t="s">
        <v>22</v>
      </c>
      <c r="AJ41" s="66" t="s">
        <v>158</v>
      </c>
      <c r="AK41" s="66" t="s">
        <v>158</v>
      </c>
      <c r="AL41" s="66" t="s">
        <v>35</v>
      </c>
      <c r="AM41" s="66" t="s">
        <v>35</v>
      </c>
      <c r="AN41" s="66" t="s">
        <v>31</v>
      </c>
      <c r="AO41" s="66" t="s">
        <v>22</v>
      </c>
      <c r="AP41" s="66" t="s">
        <v>22</v>
      </c>
      <c r="AQ41" s="66" t="s">
        <v>22</v>
      </c>
    </row>
    <row r="42" s="59" customFormat="1" ht="36" spans="1:43">
      <c r="A42" s="65" t="s">
        <v>173</v>
      </c>
      <c r="B42" s="65" t="s">
        <v>52</v>
      </c>
      <c r="C42" s="65" t="s">
        <v>174</v>
      </c>
      <c r="D42" s="66" t="s">
        <v>172</v>
      </c>
      <c r="E42" s="66" t="s">
        <v>172</v>
      </c>
      <c r="F42" s="66" t="s">
        <v>23</v>
      </c>
      <c r="G42" s="66" t="s">
        <v>23</v>
      </c>
      <c r="H42" s="66" t="s">
        <v>35</v>
      </c>
      <c r="I42" s="66" t="s">
        <v>35</v>
      </c>
      <c r="J42" s="66" t="s">
        <v>22</v>
      </c>
      <c r="K42" s="66" t="s">
        <v>22</v>
      </c>
      <c r="L42" s="66" t="s">
        <v>158</v>
      </c>
      <c r="M42" s="66" t="s">
        <v>158</v>
      </c>
      <c r="N42" s="66" t="s">
        <v>25</v>
      </c>
      <c r="O42" s="66" t="s">
        <v>73</v>
      </c>
      <c r="P42" s="66" t="s">
        <v>23</v>
      </c>
      <c r="Q42" s="66" t="s">
        <v>23</v>
      </c>
      <c r="R42" s="66" t="s">
        <v>22</v>
      </c>
      <c r="S42" s="66" t="s">
        <v>22</v>
      </c>
      <c r="T42" s="66" t="s">
        <v>23</v>
      </c>
      <c r="U42" s="66" t="s">
        <v>23</v>
      </c>
      <c r="V42" s="66" t="s">
        <v>158</v>
      </c>
      <c r="W42" s="66" t="s">
        <v>158</v>
      </c>
      <c r="X42" s="66" t="s">
        <v>26</v>
      </c>
      <c r="Y42" s="66" t="s">
        <v>26</v>
      </c>
      <c r="Z42" s="66" t="s">
        <v>73</v>
      </c>
      <c r="AA42" s="66" t="s">
        <v>22</v>
      </c>
      <c r="AB42" s="66" t="s">
        <v>26</v>
      </c>
      <c r="AC42" s="66" t="s">
        <v>26</v>
      </c>
      <c r="AD42" s="66" t="s">
        <v>158</v>
      </c>
      <c r="AE42" s="66" t="s">
        <v>158</v>
      </c>
      <c r="AF42" s="66" t="s">
        <v>25</v>
      </c>
      <c r="AG42" s="66" t="s">
        <v>35</v>
      </c>
      <c r="AH42" s="66" t="s">
        <v>35</v>
      </c>
      <c r="AI42" s="66" t="s">
        <v>22</v>
      </c>
      <c r="AJ42" s="66" t="s">
        <v>35</v>
      </c>
      <c r="AK42" s="66" t="s">
        <v>35</v>
      </c>
      <c r="AL42" s="66" t="s">
        <v>26</v>
      </c>
      <c r="AM42" s="66" t="s">
        <v>26</v>
      </c>
      <c r="AN42" s="66" t="s">
        <v>31</v>
      </c>
      <c r="AO42" s="66" t="s">
        <v>22</v>
      </c>
      <c r="AP42" s="66" t="s">
        <v>22</v>
      </c>
      <c r="AQ42" s="66" t="s">
        <v>22</v>
      </c>
    </row>
    <row r="43" s="59" customFormat="1" ht="108" spans="1:43">
      <c r="A43" s="65" t="s">
        <v>175</v>
      </c>
      <c r="B43" s="65" t="s">
        <v>52</v>
      </c>
      <c r="C43" s="65" t="s">
        <v>176</v>
      </c>
      <c r="D43" s="66" t="s">
        <v>23</v>
      </c>
      <c r="E43" s="66" t="s">
        <v>23</v>
      </c>
      <c r="F43" s="66" t="s">
        <v>26</v>
      </c>
      <c r="G43" s="66" t="s">
        <v>26</v>
      </c>
      <c r="H43" s="66" t="s">
        <v>35</v>
      </c>
      <c r="I43" s="66" t="s">
        <v>35</v>
      </c>
      <c r="J43" s="66" t="s">
        <v>177</v>
      </c>
      <c r="K43" s="66" t="s">
        <v>22</v>
      </c>
      <c r="L43" s="66" t="s">
        <v>158</v>
      </c>
      <c r="M43" s="66" t="s">
        <v>158</v>
      </c>
      <c r="N43" s="66" t="s">
        <v>26</v>
      </c>
      <c r="O43" s="66" t="s">
        <v>26</v>
      </c>
      <c r="P43" s="66" t="s">
        <v>23</v>
      </c>
      <c r="Q43" s="66" t="s">
        <v>23</v>
      </c>
      <c r="R43" s="66" t="s">
        <v>22</v>
      </c>
      <c r="S43" s="66" t="s">
        <v>22</v>
      </c>
      <c r="T43" s="66" t="s">
        <v>26</v>
      </c>
      <c r="U43" s="66" t="s">
        <v>26</v>
      </c>
      <c r="V43" s="66" t="s">
        <v>158</v>
      </c>
      <c r="W43" s="66" t="s">
        <v>158</v>
      </c>
      <c r="X43" s="66" t="s">
        <v>35</v>
      </c>
      <c r="Y43" s="66" t="s">
        <v>35</v>
      </c>
      <c r="Z43" s="66" t="s">
        <v>25</v>
      </c>
      <c r="AA43" s="66" t="s">
        <v>22</v>
      </c>
      <c r="AB43" s="66" t="s">
        <v>35</v>
      </c>
      <c r="AC43" s="66" t="s">
        <v>35</v>
      </c>
      <c r="AD43" s="66" t="s">
        <v>158</v>
      </c>
      <c r="AE43" s="66" t="s">
        <v>158</v>
      </c>
      <c r="AF43" s="66" t="s">
        <v>25</v>
      </c>
      <c r="AG43" s="66" t="s">
        <v>73</v>
      </c>
      <c r="AH43" s="66" t="s">
        <v>22</v>
      </c>
      <c r="AI43" s="66" t="s">
        <v>22</v>
      </c>
      <c r="AJ43" s="66" t="s">
        <v>177</v>
      </c>
      <c r="AK43" s="66" t="s">
        <v>73</v>
      </c>
      <c r="AL43" s="66" t="s">
        <v>23</v>
      </c>
      <c r="AM43" s="66" t="s">
        <v>23</v>
      </c>
      <c r="AN43" s="66" t="s">
        <v>31</v>
      </c>
      <c r="AO43" s="66" t="s">
        <v>22</v>
      </c>
      <c r="AP43" s="66" t="s">
        <v>22</v>
      </c>
      <c r="AQ43" s="66" t="s">
        <v>22</v>
      </c>
    </row>
    <row r="44" s="59" customFormat="1" ht="108" spans="1:43">
      <c r="A44" s="65" t="s">
        <v>178</v>
      </c>
      <c r="B44" s="65" t="s">
        <v>52</v>
      </c>
      <c r="C44" s="65" t="s">
        <v>179</v>
      </c>
      <c r="D44" s="66" t="s">
        <v>23</v>
      </c>
      <c r="E44" s="66" t="s">
        <v>23</v>
      </c>
      <c r="F44" s="66" t="s">
        <v>35</v>
      </c>
      <c r="G44" s="66" t="s">
        <v>35</v>
      </c>
      <c r="H44" s="66" t="s">
        <v>73</v>
      </c>
      <c r="I44" s="66" t="s">
        <v>73</v>
      </c>
      <c r="J44" s="66" t="s">
        <v>22</v>
      </c>
      <c r="K44" s="66" t="s">
        <v>22</v>
      </c>
      <c r="L44" s="66" t="s">
        <v>35</v>
      </c>
      <c r="M44" s="66" t="s">
        <v>35</v>
      </c>
      <c r="N44" s="66" t="s">
        <v>158</v>
      </c>
      <c r="O44" s="66" t="s">
        <v>158</v>
      </c>
      <c r="P44" s="66" t="s">
        <v>23</v>
      </c>
      <c r="Q44" s="66" t="s">
        <v>23</v>
      </c>
      <c r="R44" s="66" t="s">
        <v>22</v>
      </c>
      <c r="S44" s="66" t="s">
        <v>22</v>
      </c>
      <c r="T44" s="66" t="s">
        <v>158</v>
      </c>
      <c r="U44" s="66" t="s">
        <v>158</v>
      </c>
      <c r="V44" s="66" t="s">
        <v>26</v>
      </c>
      <c r="W44" s="66" t="s">
        <v>26</v>
      </c>
      <c r="X44" s="66" t="s">
        <v>25</v>
      </c>
      <c r="Y44" s="66" t="s">
        <v>177</v>
      </c>
      <c r="Z44" s="66" t="s">
        <v>177</v>
      </c>
      <c r="AA44" s="66" t="s">
        <v>22</v>
      </c>
      <c r="AB44" s="66" t="s">
        <v>23</v>
      </c>
      <c r="AC44" s="66" t="s">
        <v>23</v>
      </c>
      <c r="AD44" s="66" t="s">
        <v>26</v>
      </c>
      <c r="AE44" s="66" t="s">
        <v>26</v>
      </c>
      <c r="AF44" s="66" t="s">
        <v>158</v>
      </c>
      <c r="AG44" s="66" t="s">
        <v>158</v>
      </c>
      <c r="AH44" s="66" t="s">
        <v>25</v>
      </c>
      <c r="AI44" s="66" t="s">
        <v>22</v>
      </c>
      <c r="AJ44" s="66" t="s">
        <v>35</v>
      </c>
      <c r="AK44" s="66" t="s">
        <v>35</v>
      </c>
      <c r="AL44" s="66" t="s">
        <v>26</v>
      </c>
      <c r="AM44" s="66" t="s">
        <v>26</v>
      </c>
      <c r="AN44" s="66" t="s">
        <v>31</v>
      </c>
      <c r="AO44" s="66" t="s">
        <v>22</v>
      </c>
      <c r="AP44" s="66" t="s">
        <v>22</v>
      </c>
      <c r="AQ44" s="66" t="s">
        <v>22</v>
      </c>
    </row>
    <row r="45" s="59" customFormat="1" ht="36" spans="1:43">
      <c r="A45" s="65" t="s">
        <v>180</v>
      </c>
      <c r="B45" s="65" t="s">
        <v>52</v>
      </c>
      <c r="C45" s="65" t="s">
        <v>181</v>
      </c>
      <c r="D45" s="66" t="s">
        <v>26</v>
      </c>
      <c r="E45" s="66" t="s">
        <v>26</v>
      </c>
      <c r="F45" s="66" t="s">
        <v>73</v>
      </c>
      <c r="G45" s="66" t="s">
        <v>73</v>
      </c>
      <c r="H45" s="66" t="s">
        <v>158</v>
      </c>
      <c r="I45" s="66" t="s">
        <v>158</v>
      </c>
      <c r="J45" s="66" t="s">
        <v>22</v>
      </c>
      <c r="K45" s="66" t="s">
        <v>22</v>
      </c>
      <c r="L45" s="66" t="s">
        <v>35</v>
      </c>
      <c r="M45" s="66" t="s">
        <v>35</v>
      </c>
      <c r="N45" s="66" t="s">
        <v>23</v>
      </c>
      <c r="O45" s="66" t="s">
        <v>23</v>
      </c>
      <c r="P45" s="66" t="s">
        <v>158</v>
      </c>
      <c r="Q45" s="66" t="s">
        <v>158</v>
      </c>
      <c r="R45" s="66" t="s">
        <v>22</v>
      </c>
      <c r="S45" s="66" t="s">
        <v>22</v>
      </c>
      <c r="T45" s="66" t="s">
        <v>35</v>
      </c>
      <c r="U45" s="66" t="s">
        <v>35</v>
      </c>
      <c r="V45" s="66" t="s">
        <v>182</v>
      </c>
      <c r="W45" s="66" t="s">
        <v>182</v>
      </c>
      <c r="X45" s="66" t="s">
        <v>26</v>
      </c>
      <c r="Y45" s="66" t="s">
        <v>26</v>
      </c>
      <c r="Z45" s="66" t="s">
        <v>25</v>
      </c>
      <c r="AA45" s="66" t="s">
        <v>22</v>
      </c>
      <c r="AB45" s="66" t="s">
        <v>26</v>
      </c>
      <c r="AC45" s="66" t="s">
        <v>26</v>
      </c>
      <c r="AD45" s="66" t="s">
        <v>35</v>
      </c>
      <c r="AE45" s="66" t="s">
        <v>35</v>
      </c>
      <c r="AF45" s="66" t="s">
        <v>23</v>
      </c>
      <c r="AG45" s="66" t="s">
        <v>23</v>
      </c>
      <c r="AH45" s="66" t="s">
        <v>25</v>
      </c>
      <c r="AI45" s="66" t="s">
        <v>22</v>
      </c>
      <c r="AJ45" s="66" t="s">
        <v>23</v>
      </c>
      <c r="AK45" s="66" t="s">
        <v>23</v>
      </c>
      <c r="AL45" s="66" t="s">
        <v>158</v>
      </c>
      <c r="AM45" s="66" t="s">
        <v>158</v>
      </c>
      <c r="AN45" s="66" t="s">
        <v>31</v>
      </c>
      <c r="AO45" s="66" t="s">
        <v>22</v>
      </c>
      <c r="AP45" s="66" t="s">
        <v>22</v>
      </c>
      <c r="AQ45" s="66" t="s">
        <v>22</v>
      </c>
    </row>
    <row r="46" s="59" customFormat="1" ht="36" spans="1:43">
      <c r="A46" s="65" t="s">
        <v>183</v>
      </c>
      <c r="B46" s="65" t="s">
        <v>52</v>
      </c>
      <c r="C46" s="65" t="s">
        <v>184</v>
      </c>
      <c r="D46" s="66" t="s">
        <v>23</v>
      </c>
      <c r="E46" s="66" t="s">
        <v>23</v>
      </c>
      <c r="F46" s="66" t="s">
        <v>158</v>
      </c>
      <c r="G46" s="66" t="s">
        <v>158</v>
      </c>
      <c r="H46" s="66" t="s">
        <v>26</v>
      </c>
      <c r="I46" s="66" t="s">
        <v>26</v>
      </c>
      <c r="J46" s="66" t="s">
        <v>22</v>
      </c>
      <c r="K46" s="66" t="s">
        <v>22</v>
      </c>
      <c r="L46" s="66" t="s">
        <v>26</v>
      </c>
      <c r="M46" s="66" t="s">
        <v>26</v>
      </c>
      <c r="N46" s="66" t="s">
        <v>25</v>
      </c>
      <c r="O46" s="66" t="s">
        <v>73</v>
      </c>
      <c r="P46" s="66" t="s">
        <v>35</v>
      </c>
      <c r="Q46" s="66" t="s">
        <v>35</v>
      </c>
      <c r="R46" s="66" t="s">
        <v>22</v>
      </c>
      <c r="S46" s="66" t="s">
        <v>22</v>
      </c>
      <c r="T46" s="66" t="s">
        <v>35</v>
      </c>
      <c r="U46" s="66" t="s">
        <v>35</v>
      </c>
      <c r="V46" s="66" t="s">
        <v>26</v>
      </c>
      <c r="W46" s="66" t="s">
        <v>26</v>
      </c>
      <c r="X46" s="66" t="s">
        <v>158</v>
      </c>
      <c r="Y46" s="66" t="s">
        <v>158</v>
      </c>
      <c r="Z46" s="66" t="s">
        <v>185</v>
      </c>
      <c r="AA46" s="66" t="s">
        <v>22</v>
      </c>
      <c r="AB46" s="66" t="s">
        <v>35</v>
      </c>
      <c r="AC46" s="66" t="s">
        <v>35</v>
      </c>
      <c r="AD46" s="66" t="s">
        <v>73</v>
      </c>
      <c r="AE46" s="66" t="s">
        <v>25</v>
      </c>
      <c r="AF46" s="66" t="s">
        <v>23</v>
      </c>
      <c r="AG46" s="66" t="s">
        <v>23</v>
      </c>
      <c r="AH46" s="66" t="s">
        <v>185</v>
      </c>
      <c r="AI46" s="66" t="s">
        <v>22</v>
      </c>
      <c r="AJ46" s="66" t="s">
        <v>158</v>
      </c>
      <c r="AK46" s="66" t="s">
        <v>158</v>
      </c>
      <c r="AL46" s="66" t="s">
        <v>23</v>
      </c>
      <c r="AM46" s="66" t="s">
        <v>23</v>
      </c>
      <c r="AN46" s="66" t="s">
        <v>31</v>
      </c>
      <c r="AO46" s="66" t="s">
        <v>22</v>
      </c>
      <c r="AP46" s="66" t="s">
        <v>22</v>
      </c>
      <c r="AQ46" s="66" t="s">
        <v>22</v>
      </c>
    </row>
    <row r="47" s="59" customFormat="1" ht="48" spans="1:43">
      <c r="A47" s="65" t="s">
        <v>186</v>
      </c>
      <c r="B47" s="65" t="s">
        <v>17</v>
      </c>
      <c r="C47" s="65" t="s">
        <v>187</v>
      </c>
      <c r="D47" s="66" t="s">
        <v>188</v>
      </c>
      <c r="E47" s="66" t="s">
        <v>188</v>
      </c>
      <c r="F47" s="66" t="s">
        <v>188</v>
      </c>
      <c r="G47" s="66" t="s">
        <v>188</v>
      </c>
      <c r="H47" s="66" t="s">
        <v>23</v>
      </c>
      <c r="I47" s="66" t="s">
        <v>23</v>
      </c>
      <c r="J47" s="66" t="s">
        <v>22</v>
      </c>
      <c r="K47" s="66" t="s">
        <v>22</v>
      </c>
      <c r="L47" s="66" t="s">
        <v>158</v>
      </c>
      <c r="M47" s="66" t="s">
        <v>158</v>
      </c>
      <c r="N47" s="66" t="s">
        <v>73</v>
      </c>
      <c r="O47" s="66" t="s">
        <v>26</v>
      </c>
      <c r="P47" s="66" t="s">
        <v>35</v>
      </c>
      <c r="Q47" s="66" t="s">
        <v>25</v>
      </c>
      <c r="R47" s="66" t="s">
        <v>22</v>
      </c>
      <c r="S47" s="66" t="s">
        <v>22</v>
      </c>
      <c r="T47" s="66" t="s">
        <v>158</v>
      </c>
      <c r="U47" s="66" t="s">
        <v>158</v>
      </c>
      <c r="V47" s="66" t="s">
        <v>188</v>
      </c>
      <c r="W47" s="66" t="s">
        <v>188</v>
      </c>
      <c r="X47" s="66" t="s">
        <v>189</v>
      </c>
      <c r="Y47" s="66" t="s">
        <v>73</v>
      </c>
      <c r="Z47" s="66" t="s">
        <v>22</v>
      </c>
      <c r="AA47" s="66" t="s">
        <v>22</v>
      </c>
      <c r="AB47" s="66" t="s">
        <v>23</v>
      </c>
      <c r="AC47" s="66" t="s">
        <v>35</v>
      </c>
      <c r="AD47" s="66" t="s">
        <v>190</v>
      </c>
      <c r="AE47" s="66" t="s">
        <v>190</v>
      </c>
      <c r="AF47" s="66" t="s">
        <v>26</v>
      </c>
      <c r="AG47" s="66" t="s">
        <v>25</v>
      </c>
      <c r="AH47" s="66" t="s">
        <v>22</v>
      </c>
      <c r="AI47" s="66" t="s">
        <v>22</v>
      </c>
      <c r="AJ47" s="66" t="s">
        <v>190</v>
      </c>
      <c r="AK47" s="66" t="s">
        <v>190</v>
      </c>
      <c r="AL47" s="66" t="s">
        <v>191</v>
      </c>
      <c r="AM47" s="66" t="s">
        <v>191</v>
      </c>
      <c r="AN47" s="66" t="s">
        <v>192</v>
      </c>
      <c r="AO47" s="66" t="s">
        <v>22</v>
      </c>
      <c r="AP47" s="66" t="s">
        <v>22</v>
      </c>
      <c r="AQ47" s="66" t="s">
        <v>22</v>
      </c>
    </row>
    <row r="48" s="59" customFormat="1" ht="48" spans="1:43">
      <c r="A48" s="65" t="s">
        <v>193</v>
      </c>
      <c r="B48" s="65" t="s">
        <v>17</v>
      </c>
      <c r="C48" s="65" t="s">
        <v>194</v>
      </c>
      <c r="D48" s="66" t="s">
        <v>23</v>
      </c>
      <c r="E48" s="66" t="s">
        <v>23</v>
      </c>
      <c r="F48" s="66" t="s">
        <v>25</v>
      </c>
      <c r="G48" s="66" t="s">
        <v>35</v>
      </c>
      <c r="H48" s="66" t="s">
        <v>195</v>
      </c>
      <c r="I48" s="66" t="s">
        <v>195</v>
      </c>
      <c r="J48" s="66" t="s">
        <v>22</v>
      </c>
      <c r="K48" s="66" t="s">
        <v>22</v>
      </c>
      <c r="L48" s="66" t="s">
        <v>26</v>
      </c>
      <c r="M48" s="66" t="s">
        <v>23</v>
      </c>
      <c r="N48" s="66" t="s">
        <v>88</v>
      </c>
      <c r="O48" s="66" t="s">
        <v>88</v>
      </c>
      <c r="P48" s="66" t="s">
        <v>189</v>
      </c>
      <c r="Q48" s="66" t="s">
        <v>22</v>
      </c>
      <c r="R48" s="66" t="s">
        <v>22</v>
      </c>
      <c r="S48" s="66" t="s">
        <v>22</v>
      </c>
      <c r="T48" s="66" t="s">
        <v>34</v>
      </c>
      <c r="U48" s="66" t="s">
        <v>34</v>
      </c>
      <c r="V48" s="66" t="s">
        <v>34</v>
      </c>
      <c r="W48" s="66" t="s">
        <v>34</v>
      </c>
      <c r="X48" s="66" t="s">
        <v>158</v>
      </c>
      <c r="Y48" s="66" t="s">
        <v>158</v>
      </c>
      <c r="Z48" s="66" t="s">
        <v>22</v>
      </c>
      <c r="AA48" s="66" t="s">
        <v>22</v>
      </c>
      <c r="AB48" s="66" t="s">
        <v>35</v>
      </c>
      <c r="AC48" s="66" t="s">
        <v>26</v>
      </c>
      <c r="AD48" s="66" t="s">
        <v>73</v>
      </c>
      <c r="AE48" s="66" t="s">
        <v>73</v>
      </c>
      <c r="AF48" s="66" t="s">
        <v>25</v>
      </c>
      <c r="AG48" s="66" t="s">
        <v>22</v>
      </c>
      <c r="AH48" s="66" t="s">
        <v>22</v>
      </c>
      <c r="AI48" s="66" t="s">
        <v>22</v>
      </c>
      <c r="AJ48" s="66" t="s">
        <v>196</v>
      </c>
      <c r="AK48" s="66" t="s">
        <v>196</v>
      </c>
      <c r="AL48" s="66" t="s">
        <v>158</v>
      </c>
      <c r="AM48" s="66" t="s">
        <v>158</v>
      </c>
      <c r="AN48" s="66" t="s">
        <v>192</v>
      </c>
      <c r="AO48" s="66" t="s">
        <v>22</v>
      </c>
      <c r="AP48" s="66" t="s">
        <v>22</v>
      </c>
      <c r="AQ48" s="66" t="s">
        <v>22</v>
      </c>
    </row>
    <row r="49" s="59" customFormat="1" ht="72" spans="1:43">
      <c r="A49" s="65" t="s">
        <v>197</v>
      </c>
      <c r="B49" s="65" t="s">
        <v>17</v>
      </c>
      <c r="C49" s="65" t="s">
        <v>198</v>
      </c>
      <c r="D49" s="66" t="s">
        <v>199</v>
      </c>
      <c r="E49" s="66" t="s">
        <v>199</v>
      </c>
      <c r="F49" s="66" t="s">
        <v>199</v>
      </c>
      <c r="G49" s="66" t="s">
        <v>199</v>
      </c>
      <c r="H49" s="66" t="s">
        <v>158</v>
      </c>
      <c r="I49" s="66" t="s">
        <v>158</v>
      </c>
      <c r="J49" s="66" t="s">
        <v>22</v>
      </c>
      <c r="K49" s="66" t="s">
        <v>22</v>
      </c>
      <c r="L49" s="66" t="s">
        <v>35</v>
      </c>
      <c r="M49" s="66" t="s">
        <v>26</v>
      </c>
      <c r="N49" s="66" t="s">
        <v>158</v>
      </c>
      <c r="O49" s="66" t="s">
        <v>158</v>
      </c>
      <c r="P49" s="66" t="s">
        <v>23</v>
      </c>
      <c r="Q49" s="66" t="s">
        <v>23</v>
      </c>
      <c r="R49" s="66" t="s">
        <v>22</v>
      </c>
      <c r="S49" s="66" t="s">
        <v>22</v>
      </c>
      <c r="T49" s="66" t="s">
        <v>35</v>
      </c>
      <c r="U49" s="66" t="s">
        <v>26</v>
      </c>
      <c r="V49" s="66" t="s">
        <v>25</v>
      </c>
      <c r="W49" s="66" t="s">
        <v>23</v>
      </c>
      <c r="X49" s="66" t="s">
        <v>73</v>
      </c>
      <c r="Y49" s="66" t="s">
        <v>22</v>
      </c>
      <c r="Z49" s="66" t="s">
        <v>22</v>
      </c>
      <c r="AA49" s="66" t="s">
        <v>22</v>
      </c>
      <c r="AB49" s="66" t="s">
        <v>200</v>
      </c>
      <c r="AC49" s="66" t="s">
        <v>200</v>
      </c>
      <c r="AD49" s="66" t="s">
        <v>201</v>
      </c>
      <c r="AE49" s="66" t="s">
        <v>201</v>
      </c>
      <c r="AF49" s="66" t="s">
        <v>25</v>
      </c>
      <c r="AG49" s="66" t="s">
        <v>73</v>
      </c>
      <c r="AH49" s="66" t="s">
        <v>22</v>
      </c>
      <c r="AI49" s="66" t="s">
        <v>22</v>
      </c>
      <c r="AJ49" s="66" t="s">
        <v>202</v>
      </c>
      <c r="AK49" s="66" t="s">
        <v>202</v>
      </c>
      <c r="AL49" s="66" t="s">
        <v>202</v>
      </c>
      <c r="AM49" s="66" t="s">
        <v>189</v>
      </c>
      <c r="AN49" s="66" t="s">
        <v>192</v>
      </c>
      <c r="AO49" s="66" t="s">
        <v>22</v>
      </c>
      <c r="AP49" s="66" t="s">
        <v>22</v>
      </c>
      <c r="AQ49" s="66" t="s">
        <v>22</v>
      </c>
    </row>
    <row r="50" s="59" customFormat="1" ht="48" spans="1:43">
      <c r="A50" s="65" t="s">
        <v>203</v>
      </c>
      <c r="B50" s="65" t="s">
        <v>17</v>
      </c>
      <c r="C50" s="65" t="s">
        <v>204</v>
      </c>
      <c r="D50" s="66" t="s">
        <v>23</v>
      </c>
      <c r="E50" s="66" t="s">
        <v>23</v>
      </c>
      <c r="F50" s="66" t="s">
        <v>26</v>
      </c>
      <c r="G50" s="66" t="s">
        <v>25</v>
      </c>
      <c r="H50" s="66" t="s">
        <v>196</v>
      </c>
      <c r="I50" s="66" t="s">
        <v>196</v>
      </c>
      <c r="J50" s="66" t="s">
        <v>22</v>
      </c>
      <c r="K50" s="66" t="s">
        <v>22</v>
      </c>
      <c r="L50" s="66" t="s">
        <v>205</v>
      </c>
      <c r="M50" s="66" t="s">
        <v>205</v>
      </c>
      <c r="N50" s="66" t="s">
        <v>206</v>
      </c>
      <c r="O50" s="66" t="s">
        <v>206</v>
      </c>
      <c r="P50" s="66" t="s">
        <v>158</v>
      </c>
      <c r="Q50" s="66" t="s">
        <v>158</v>
      </c>
      <c r="R50" s="66" t="s">
        <v>22</v>
      </c>
      <c r="S50" s="66" t="s">
        <v>22</v>
      </c>
      <c r="T50" s="66" t="s">
        <v>73</v>
      </c>
      <c r="U50" s="66" t="s">
        <v>35</v>
      </c>
      <c r="V50" s="66" t="s">
        <v>196</v>
      </c>
      <c r="W50" s="66" t="s">
        <v>196</v>
      </c>
      <c r="X50" s="66" t="s">
        <v>25</v>
      </c>
      <c r="Y50" s="66" t="s">
        <v>22</v>
      </c>
      <c r="Z50" s="66" t="s">
        <v>22</v>
      </c>
      <c r="AA50" s="66" t="s">
        <v>22</v>
      </c>
      <c r="AB50" s="66" t="s">
        <v>206</v>
      </c>
      <c r="AC50" s="66" t="s">
        <v>206</v>
      </c>
      <c r="AD50" s="66" t="s">
        <v>26</v>
      </c>
      <c r="AE50" s="66" t="s">
        <v>23</v>
      </c>
      <c r="AF50" s="66" t="s">
        <v>205</v>
      </c>
      <c r="AG50" s="66" t="s">
        <v>35</v>
      </c>
      <c r="AH50" s="66" t="s">
        <v>22</v>
      </c>
      <c r="AI50" s="66" t="s">
        <v>22</v>
      </c>
      <c r="AJ50" s="66" t="s">
        <v>73</v>
      </c>
      <c r="AK50" s="66" t="s">
        <v>189</v>
      </c>
      <c r="AL50" s="66" t="s">
        <v>158</v>
      </c>
      <c r="AM50" s="66" t="s">
        <v>158</v>
      </c>
      <c r="AN50" s="66" t="s">
        <v>192</v>
      </c>
      <c r="AO50" s="66" t="s">
        <v>22</v>
      </c>
      <c r="AP50" s="66" t="s">
        <v>22</v>
      </c>
      <c r="AQ50" s="66" t="s">
        <v>22</v>
      </c>
    </row>
    <row r="51" s="59" customFormat="1" ht="96" spans="1:43">
      <c r="A51" s="65" t="s">
        <v>207</v>
      </c>
      <c r="B51" s="65" t="s">
        <v>108</v>
      </c>
      <c r="C51" s="65" t="s">
        <v>208</v>
      </c>
      <c r="D51" s="66" t="s">
        <v>158</v>
      </c>
      <c r="E51" s="66" t="s">
        <v>158</v>
      </c>
      <c r="F51" s="66" t="s">
        <v>189</v>
      </c>
      <c r="G51" s="66" t="s">
        <v>25</v>
      </c>
      <c r="H51" s="66" t="s">
        <v>35</v>
      </c>
      <c r="I51" s="66" t="s">
        <v>209</v>
      </c>
      <c r="J51" s="66" t="s">
        <v>22</v>
      </c>
      <c r="K51" s="66" t="s">
        <v>22</v>
      </c>
      <c r="L51" s="66" t="s">
        <v>149</v>
      </c>
      <c r="M51" s="66" t="s">
        <v>149</v>
      </c>
      <c r="N51" s="66" t="s">
        <v>210</v>
      </c>
      <c r="O51" s="66" t="s">
        <v>210</v>
      </c>
      <c r="P51" s="66" t="s">
        <v>25</v>
      </c>
      <c r="Q51" s="66" t="s">
        <v>35</v>
      </c>
      <c r="R51" s="66" t="s">
        <v>22</v>
      </c>
      <c r="S51" s="66" t="s">
        <v>22</v>
      </c>
      <c r="T51" s="66" t="s">
        <v>23</v>
      </c>
      <c r="U51" s="66" t="s">
        <v>209</v>
      </c>
      <c r="V51" s="66" t="s">
        <v>211</v>
      </c>
      <c r="W51" s="66" t="s">
        <v>211</v>
      </c>
      <c r="X51" s="66" t="s">
        <v>158</v>
      </c>
      <c r="Y51" s="66" t="s">
        <v>158</v>
      </c>
      <c r="Z51" s="66" t="s">
        <v>22</v>
      </c>
      <c r="AA51" s="66" t="s">
        <v>22</v>
      </c>
      <c r="AB51" s="66" t="s">
        <v>23</v>
      </c>
      <c r="AC51" s="66" t="s">
        <v>23</v>
      </c>
      <c r="AD51" s="66" t="s">
        <v>26</v>
      </c>
      <c r="AE51" s="66" t="s">
        <v>26</v>
      </c>
      <c r="AF51" s="66" t="s">
        <v>210</v>
      </c>
      <c r="AG51" s="66" t="s">
        <v>210</v>
      </c>
      <c r="AH51" s="66" t="s">
        <v>22</v>
      </c>
      <c r="AI51" s="66" t="s">
        <v>22</v>
      </c>
      <c r="AJ51" s="66" t="s">
        <v>211</v>
      </c>
      <c r="AK51" s="66" t="s">
        <v>211</v>
      </c>
      <c r="AL51" s="66" t="s">
        <v>149</v>
      </c>
      <c r="AM51" s="66" t="s">
        <v>149</v>
      </c>
      <c r="AN51" s="66" t="s">
        <v>192</v>
      </c>
      <c r="AO51" s="66" t="s">
        <v>22</v>
      </c>
      <c r="AP51" s="66" t="s">
        <v>22</v>
      </c>
      <c r="AQ51" s="66" t="s">
        <v>22</v>
      </c>
    </row>
    <row r="52" s="59" customFormat="1" ht="96" spans="1:43">
      <c r="A52" s="65" t="s">
        <v>212</v>
      </c>
      <c r="B52" s="65" t="s">
        <v>108</v>
      </c>
      <c r="C52" s="65" t="s">
        <v>213</v>
      </c>
      <c r="D52" s="66" t="s">
        <v>209</v>
      </c>
      <c r="E52" s="66" t="s">
        <v>209</v>
      </c>
      <c r="F52" s="66" t="s">
        <v>25</v>
      </c>
      <c r="G52" s="66" t="s">
        <v>189</v>
      </c>
      <c r="H52" s="66" t="s">
        <v>158</v>
      </c>
      <c r="I52" s="66" t="s">
        <v>158</v>
      </c>
      <c r="J52" s="66" t="s">
        <v>22</v>
      </c>
      <c r="K52" s="66" t="s">
        <v>22</v>
      </c>
      <c r="L52" s="66" t="s">
        <v>214</v>
      </c>
      <c r="M52" s="66" t="s">
        <v>214</v>
      </c>
      <c r="N52" s="66" t="s">
        <v>158</v>
      </c>
      <c r="O52" s="66" t="s">
        <v>158</v>
      </c>
      <c r="P52" s="66" t="s">
        <v>215</v>
      </c>
      <c r="Q52" s="66" t="s">
        <v>215</v>
      </c>
      <c r="R52" s="66" t="s">
        <v>22</v>
      </c>
      <c r="S52" s="66" t="s">
        <v>22</v>
      </c>
      <c r="T52" s="66" t="s">
        <v>216</v>
      </c>
      <c r="U52" s="66" t="s">
        <v>216</v>
      </c>
      <c r="V52" s="66" t="s">
        <v>26</v>
      </c>
      <c r="W52" s="66" t="s">
        <v>26</v>
      </c>
      <c r="X52" s="66" t="s">
        <v>35</v>
      </c>
      <c r="Y52" s="66" t="s">
        <v>25</v>
      </c>
      <c r="Z52" s="66" t="s">
        <v>22</v>
      </c>
      <c r="AA52" s="66" t="s">
        <v>22</v>
      </c>
      <c r="AB52" s="66" t="s">
        <v>214</v>
      </c>
      <c r="AC52" s="66" t="s">
        <v>214</v>
      </c>
      <c r="AD52" s="66" t="s">
        <v>23</v>
      </c>
      <c r="AE52" s="66" t="s">
        <v>35</v>
      </c>
      <c r="AF52" s="66" t="s">
        <v>216</v>
      </c>
      <c r="AG52" s="66" t="s">
        <v>216</v>
      </c>
      <c r="AH52" s="66" t="s">
        <v>22</v>
      </c>
      <c r="AI52" s="66" t="s">
        <v>22</v>
      </c>
      <c r="AJ52" s="66" t="s">
        <v>215</v>
      </c>
      <c r="AK52" s="66" t="s">
        <v>215</v>
      </c>
      <c r="AL52" s="66" t="s">
        <v>23</v>
      </c>
      <c r="AM52" s="66" t="s">
        <v>23</v>
      </c>
      <c r="AN52" s="66" t="s">
        <v>192</v>
      </c>
      <c r="AO52" s="66" t="s">
        <v>22</v>
      </c>
      <c r="AP52" s="66" t="s">
        <v>22</v>
      </c>
      <c r="AQ52" s="66" t="s">
        <v>22</v>
      </c>
    </row>
    <row r="53" s="59" customFormat="1" ht="96" spans="1:43">
      <c r="A53" s="65" t="s">
        <v>217</v>
      </c>
      <c r="B53" s="65" t="s">
        <v>108</v>
      </c>
      <c r="C53" s="65" t="s">
        <v>218</v>
      </c>
      <c r="D53" s="66" t="s">
        <v>158</v>
      </c>
      <c r="E53" s="66" t="s">
        <v>158</v>
      </c>
      <c r="F53" s="66" t="s">
        <v>23</v>
      </c>
      <c r="G53" s="66" t="s">
        <v>23</v>
      </c>
      <c r="H53" s="66" t="s">
        <v>209</v>
      </c>
      <c r="I53" s="66" t="s">
        <v>25</v>
      </c>
      <c r="J53" s="66" t="s">
        <v>22</v>
      </c>
      <c r="K53" s="66" t="s">
        <v>22</v>
      </c>
      <c r="L53" s="66" t="s">
        <v>215</v>
      </c>
      <c r="M53" s="66" t="s">
        <v>215</v>
      </c>
      <c r="N53" s="66" t="s">
        <v>189</v>
      </c>
      <c r="O53" s="66" t="s">
        <v>209</v>
      </c>
      <c r="P53" s="66" t="s">
        <v>35</v>
      </c>
      <c r="Q53" s="66" t="s">
        <v>25</v>
      </c>
      <c r="R53" s="66" t="s">
        <v>22</v>
      </c>
      <c r="S53" s="66" t="s">
        <v>22</v>
      </c>
      <c r="T53" s="66" t="s">
        <v>215</v>
      </c>
      <c r="U53" s="66" t="s">
        <v>215</v>
      </c>
      <c r="V53" s="66" t="s">
        <v>216</v>
      </c>
      <c r="W53" s="66" t="s">
        <v>216</v>
      </c>
      <c r="X53" s="66" t="s">
        <v>214</v>
      </c>
      <c r="Y53" s="66" t="s">
        <v>214</v>
      </c>
      <c r="Z53" s="66" t="s">
        <v>22</v>
      </c>
      <c r="AA53" s="66" t="s">
        <v>22</v>
      </c>
      <c r="AB53" s="66" t="s">
        <v>26</v>
      </c>
      <c r="AC53" s="66" t="s">
        <v>26</v>
      </c>
      <c r="AD53" s="66" t="s">
        <v>216</v>
      </c>
      <c r="AE53" s="66" t="s">
        <v>216</v>
      </c>
      <c r="AF53" s="66" t="s">
        <v>23</v>
      </c>
      <c r="AG53" s="66" t="s">
        <v>35</v>
      </c>
      <c r="AH53" s="66" t="s">
        <v>22</v>
      </c>
      <c r="AI53" s="66" t="s">
        <v>22</v>
      </c>
      <c r="AJ53" s="66" t="s">
        <v>158</v>
      </c>
      <c r="AK53" s="66" t="s">
        <v>158</v>
      </c>
      <c r="AL53" s="66" t="s">
        <v>214</v>
      </c>
      <c r="AM53" s="66" t="s">
        <v>214</v>
      </c>
      <c r="AN53" s="66" t="s">
        <v>192</v>
      </c>
      <c r="AO53" s="66" t="s">
        <v>22</v>
      </c>
      <c r="AP53" s="66" t="s">
        <v>22</v>
      </c>
      <c r="AQ53" s="66" t="s">
        <v>22</v>
      </c>
    </row>
    <row r="54" s="59" customFormat="1" ht="96" spans="1:43">
      <c r="A54" s="65" t="s">
        <v>219</v>
      </c>
      <c r="B54" s="65" t="s">
        <v>108</v>
      </c>
      <c r="C54" s="65" t="s">
        <v>220</v>
      </c>
      <c r="D54" s="66" t="s">
        <v>221</v>
      </c>
      <c r="E54" s="66" t="s">
        <v>221</v>
      </c>
      <c r="F54" s="66" t="s">
        <v>172</v>
      </c>
      <c r="G54" s="66" t="s">
        <v>172</v>
      </c>
      <c r="H54" s="66" t="s">
        <v>26</v>
      </c>
      <c r="I54" s="66" t="s">
        <v>35</v>
      </c>
      <c r="J54" s="66" t="s">
        <v>22</v>
      </c>
      <c r="K54" s="66" t="s">
        <v>22</v>
      </c>
      <c r="L54" s="66" t="s">
        <v>209</v>
      </c>
      <c r="M54" s="66" t="s">
        <v>209</v>
      </c>
      <c r="N54" s="66" t="s">
        <v>23</v>
      </c>
      <c r="O54" s="66" t="s">
        <v>23</v>
      </c>
      <c r="P54" s="66" t="s">
        <v>222</v>
      </c>
      <c r="Q54" s="66" t="s">
        <v>222</v>
      </c>
      <c r="R54" s="66" t="s">
        <v>22</v>
      </c>
      <c r="S54" s="66" t="s">
        <v>22</v>
      </c>
      <c r="T54" s="66" t="s">
        <v>222</v>
      </c>
      <c r="U54" s="66" t="s">
        <v>222</v>
      </c>
      <c r="V54" s="66" t="s">
        <v>158</v>
      </c>
      <c r="W54" s="66" t="s">
        <v>158</v>
      </c>
      <c r="X54" s="66" t="s">
        <v>25</v>
      </c>
      <c r="Y54" s="66" t="s">
        <v>35</v>
      </c>
      <c r="Z54" s="66" t="s">
        <v>22</v>
      </c>
      <c r="AA54" s="66" t="s">
        <v>22</v>
      </c>
      <c r="AB54" s="66" t="s">
        <v>26</v>
      </c>
      <c r="AC54" s="66" t="s">
        <v>23</v>
      </c>
      <c r="AD54" s="66" t="s">
        <v>172</v>
      </c>
      <c r="AE54" s="66" t="s">
        <v>172</v>
      </c>
      <c r="AF54" s="66" t="s">
        <v>158</v>
      </c>
      <c r="AG54" s="66" t="s">
        <v>158</v>
      </c>
      <c r="AH54" s="66" t="s">
        <v>22</v>
      </c>
      <c r="AI54" s="66" t="s">
        <v>22</v>
      </c>
      <c r="AJ54" s="66" t="s">
        <v>221</v>
      </c>
      <c r="AK54" s="66" t="s">
        <v>221</v>
      </c>
      <c r="AL54" s="66" t="s">
        <v>25</v>
      </c>
      <c r="AM54" s="66" t="s">
        <v>189</v>
      </c>
      <c r="AN54" s="66" t="s">
        <v>192</v>
      </c>
      <c r="AO54" s="66" t="s">
        <v>22</v>
      </c>
      <c r="AP54" s="66" t="s">
        <v>22</v>
      </c>
      <c r="AQ54" s="66" t="s">
        <v>22</v>
      </c>
    </row>
    <row r="55" s="59" customFormat="1" ht="96" spans="1:43">
      <c r="A55" s="65" t="s">
        <v>223</v>
      </c>
      <c r="B55" s="65" t="s">
        <v>108</v>
      </c>
      <c r="C55" s="65" t="s">
        <v>224</v>
      </c>
      <c r="D55" s="66" t="s">
        <v>172</v>
      </c>
      <c r="E55" s="66" t="s">
        <v>172</v>
      </c>
      <c r="F55" s="66" t="s">
        <v>221</v>
      </c>
      <c r="G55" s="66" t="s">
        <v>221</v>
      </c>
      <c r="H55" s="66" t="s">
        <v>222</v>
      </c>
      <c r="I55" s="66" t="s">
        <v>222</v>
      </c>
      <c r="J55" s="66" t="s">
        <v>22</v>
      </c>
      <c r="K55" s="66" t="s">
        <v>22</v>
      </c>
      <c r="L55" s="66" t="s">
        <v>222</v>
      </c>
      <c r="M55" s="66" t="s">
        <v>222</v>
      </c>
      <c r="N55" s="66" t="s">
        <v>25</v>
      </c>
      <c r="O55" s="66" t="s">
        <v>209</v>
      </c>
      <c r="P55" s="66" t="s">
        <v>26</v>
      </c>
      <c r="Q55" s="66" t="s">
        <v>23</v>
      </c>
      <c r="R55" s="66" t="s">
        <v>22</v>
      </c>
      <c r="S55" s="66" t="s">
        <v>22</v>
      </c>
      <c r="T55" s="66" t="s">
        <v>23</v>
      </c>
      <c r="U55" s="66" t="s">
        <v>23</v>
      </c>
      <c r="V55" s="66" t="s">
        <v>221</v>
      </c>
      <c r="W55" s="66" t="s">
        <v>221</v>
      </c>
      <c r="X55" s="66" t="s">
        <v>158</v>
      </c>
      <c r="Y55" s="66" t="s">
        <v>158</v>
      </c>
      <c r="Z55" s="66" t="s">
        <v>22</v>
      </c>
      <c r="AA55" s="66" t="s">
        <v>22</v>
      </c>
      <c r="AB55" s="66" t="s">
        <v>172</v>
      </c>
      <c r="AC55" s="66" t="s">
        <v>172</v>
      </c>
      <c r="AD55" s="66" t="s">
        <v>26</v>
      </c>
      <c r="AE55" s="66" t="s">
        <v>25</v>
      </c>
      <c r="AF55" s="66" t="s">
        <v>35</v>
      </c>
      <c r="AG55" s="66" t="s">
        <v>209</v>
      </c>
      <c r="AH55" s="66" t="s">
        <v>22</v>
      </c>
      <c r="AI55" s="66" t="s">
        <v>22</v>
      </c>
      <c r="AJ55" s="66" t="s">
        <v>35</v>
      </c>
      <c r="AK55" s="66" t="s">
        <v>189</v>
      </c>
      <c r="AL55" s="66" t="s">
        <v>158</v>
      </c>
      <c r="AM55" s="66" t="s">
        <v>158</v>
      </c>
      <c r="AN55" s="66" t="s">
        <v>192</v>
      </c>
      <c r="AO55" s="66" t="s">
        <v>22</v>
      </c>
      <c r="AP55" s="66" t="s">
        <v>22</v>
      </c>
      <c r="AQ55" s="66" t="s">
        <v>22</v>
      </c>
    </row>
    <row r="56" s="59" customFormat="1" ht="96" spans="1:43">
      <c r="A56" s="65" t="s">
        <v>225</v>
      </c>
      <c r="B56" s="65" t="s">
        <v>108</v>
      </c>
      <c r="C56" s="65" t="s">
        <v>226</v>
      </c>
      <c r="D56" s="66" t="s">
        <v>23</v>
      </c>
      <c r="E56" s="66" t="s">
        <v>23</v>
      </c>
      <c r="F56" s="66" t="s">
        <v>189</v>
      </c>
      <c r="G56" s="66" t="s">
        <v>26</v>
      </c>
      <c r="H56" s="66" t="s">
        <v>227</v>
      </c>
      <c r="I56" s="66" t="s">
        <v>227</v>
      </c>
      <c r="J56" s="66" t="s">
        <v>22</v>
      </c>
      <c r="K56" s="66" t="s">
        <v>22</v>
      </c>
      <c r="L56" s="66" t="s">
        <v>227</v>
      </c>
      <c r="M56" s="66" t="s">
        <v>227</v>
      </c>
      <c r="N56" s="66" t="s">
        <v>158</v>
      </c>
      <c r="O56" s="66" t="s">
        <v>158</v>
      </c>
      <c r="P56" s="66" t="s">
        <v>228</v>
      </c>
      <c r="Q56" s="66" t="s">
        <v>228</v>
      </c>
      <c r="R56" s="66" t="s">
        <v>22</v>
      </c>
      <c r="S56" s="66" t="s">
        <v>22</v>
      </c>
      <c r="T56" s="66" t="s">
        <v>229</v>
      </c>
      <c r="U56" s="66" t="s">
        <v>229</v>
      </c>
      <c r="V56" s="66" t="s">
        <v>26</v>
      </c>
      <c r="W56" s="66" t="s">
        <v>209</v>
      </c>
      <c r="X56" s="66" t="s">
        <v>228</v>
      </c>
      <c r="Y56" s="66" t="s">
        <v>228</v>
      </c>
      <c r="Z56" s="66" t="s">
        <v>22</v>
      </c>
      <c r="AA56" s="66" t="s">
        <v>22</v>
      </c>
      <c r="AB56" s="66" t="s">
        <v>209</v>
      </c>
      <c r="AC56" s="66" t="s">
        <v>35</v>
      </c>
      <c r="AD56" s="66" t="s">
        <v>25</v>
      </c>
      <c r="AE56" s="66" t="s">
        <v>23</v>
      </c>
      <c r="AF56" s="66" t="s">
        <v>229</v>
      </c>
      <c r="AG56" s="66" t="s">
        <v>229</v>
      </c>
      <c r="AH56" s="66" t="s">
        <v>22</v>
      </c>
      <c r="AI56" s="66" t="s">
        <v>22</v>
      </c>
      <c r="AJ56" s="66" t="s">
        <v>158</v>
      </c>
      <c r="AK56" s="66" t="s">
        <v>158</v>
      </c>
      <c r="AL56" s="66" t="s">
        <v>35</v>
      </c>
      <c r="AM56" s="66" t="s">
        <v>25</v>
      </c>
      <c r="AN56" s="66" t="s">
        <v>192</v>
      </c>
      <c r="AO56" s="66" t="s">
        <v>22</v>
      </c>
      <c r="AP56" s="66" t="s">
        <v>22</v>
      </c>
      <c r="AQ56" s="66" t="s">
        <v>22</v>
      </c>
    </row>
    <row r="57" s="59" customFormat="1" ht="48" spans="1:43">
      <c r="A57" s="65" t="s">
        <v>230</v>
      </c>
      <c r="B57" s="65" t="s">
        <v>138</v>
      </c>
      <c r="C57" s="65" t="s">
        <v>231</v>
      </c>
      <c r="D57" s="66" t="s">
        <v>232</v>
      </c>
      <c r="E57" s="66" t="s">
        <v>232</v>
      </c>
      <c r="F57" s="66" t="s">
        <v>185</v>
      </c>
      <c r="G57" s="66" t="s">
        <v>185</v>
      </c>
      <c r="H57" s="66" t="s">
        <v>158</v>
      </c>
      <c r="I57" s="66" t="s">
        <v>158</v>
      </c>
      <c r="J57" s="66" t="s">
        <v>22</v>
      </c>
      <c r="K57" s="66" t="s">
        <v>22</v>
      </c>
      <c r="L57" s="66" t="s">
        <v>73</v>
      </c>
      <c r="M57" s="66" t="s">
        <v>26</v>
      </c>
      <c r="N57" s="66" t="s">
        <v>232</v>
      </c>
      <c r="O57" s="66" t="s">
        <v>232</v>
      </c>
      <c r="P57" s="66" t="s">
        <v>233</v>
      </c>
      <c r="Q57" s="66" t="s">
        <v>233</v>
      </c>
      <c r="R57" s="66" t="s">
        <v>22</v>
      </c>
      <c r="S57" s="66" t="s">
        <v>22</v>
      </c>
      <c r="T57" s="66" t="s">
        <v>35</v>
      </c>
      <c r="U57" s="66" t="s">
        <v>23</v>
      </c>
      <c r="V57" s="66" t="s">
        <v>23</v>
      </c>
      <c r="W57" s="66" t="s">
        <v>25</v>
      </c>
      <c r="X57" s="66" t="s">
        <v>185</v>
      </c>
      <c r="Y57" s="66" t="s">
        <v>185</v>
      </c>
      <c r="Z57" s="66" t="s">
        <v>22</v>
      </c>
      <c r="AA57" s="66" t="s">
        <v>22</v>
      </c>
      <c r="AB57" s="66" t="s">
        <v>158</v>
      </c>
      <c r="AC57" s="66" t="s">
        <v>158</v>
      </c>
      <c r="AD57" s="66" t="s">
        <v>35</v>
      </c>
      <c r="AE57" s="66" t="s">
        <v>23</v>
      </c>
      <c r="AF57" s="66" t="s">
        <v>25</v>
      </c>
      <c r="AG57" s="66" t="s">
        <v>189</v>
      </c>
      <c r="AH57" s="66" t="s">
        <v>22</v>
      </c>
      <c r="AI57" s="66" t="s">
        <v>22</v>
      </c>
      <c r="AJ57" s="66" t="s">
        <v>73</v>
      </c>
      <c r="AK57" s="66" t="s">
        <v>26</v>
      </c>
      <c r="AL57" s="66" t="s">
        <v>233</v>
      </c>
      <c r="AM57" s="66" t="s">
        <v>233</v>
      </c>
      <c r="AN57" s="66" t="s">
        <v>192</v>
      </c>
      <c r="AO57" s="66" t="s">
        <v>22</v>
      </c>
      <c r="AP57" s="66" t="s">
        <v>22</v>
      </c>
      <c r="AQ57" s="66" t="s">
        <v>22</v>
      </c>
    </row>
    <row r="58" s="59" customFormat="1" ht="48" spans="1:43">
      <c r="A58" s="65" t="s">
        <v>234</v>
      </c>
      <c r="B58" s="65" t="s">
        <v>138</v>
      </c>
      <c r="C58" s="65" t="s">
        <v>235</v>
      </c>
      <c r="D58" s="66" t="s">
        <v>158</v>
      </c>
      <c r="E58" s="66" t="s">
        <v>158</v>
      </c>
      <c r="F58" s="66" t="s">
        <v>232</v>
      </c>
      <c r="G58" s="66" t="s">
        <v>232</v>
      </c>
      <c r="H58" s="66" t="s">
        <v>185</v>
      </c>
      <c r="I58" s="66" t="s">
        <v>185</v>
      </c>
      <c r="J58" s="66" t="s">
        <v>22</v>
      </c>
      <c r="K58" s="66" t="s">
        <v>22</v>
      </c>
      <c r="L58" s="66" t="s">
        <v>23</v>
      </c>
      <c r="M58" s="66" t="s">
        <v>23</v>
      </c>
      <c r="N58" s="66" t="s">
        <v>233</v>
      </c>
      <c r="O58" s="66" t="s">
        <v>233</v>
      </c>
      <c r="P58" s="66" t="s">
        <v>232</v>
      </c>
      <c r="Q58" s="66" t="s">
        <v>232</v>
      </c>
      <c r="R58" s="66" t="s">
        <v>22</v>
      </c>
      <c r="S58" s="66" t="s">
        <v>22</v>
      </c>
      <c r="T58" s="66" t="s">
        <v>189</v>
      </c>
      <c r="U58" s="66" t="s">
        <v>26</v>
      </c>
      <c r="V58" s="66" t="s">
        <v>233</v>
      </c>
      <c r="W58" s="66" t="s">
        <v>233</v>
      </c>
      <c r="X58" s="66" t="s">
        <v>35</v>
      </c>
      <c r="Y58" s="66" t="s">
        <v>25</v>
      </c>
      <c r="Z58" s="66" t="s">
        <v>22</v>
      </c>
      <c r="AA58" s="66" t="s">
        <v>22</v>
      </c>
      <c r="AB58" s="66" t="s">
        <v>26</v>
      </c>
      <c r="AC58" s="66" t="s">
        <v>35</v>
      </c>
      <c r="AD58" s="66" t="s">
        <v>73</v>
      </c>
      <c r="AE58" s="66" t="s">
        <v>25</v>
      </c>
      <c r="AF58" s="66" t="s">
        <v>158</v>
      </c>
      <c r="AG58" s="66" t="s">
        <v>158</v>
      </c>
      <c r="AH58" s="66" t="s">
        <v>22</v>
      </c>
      <c r="AI58" s="66" t="s">
        <v>22</v>
      </c>
      <c r="AJ58" s="66" t="s">
        <v>23</v>
      </c>
      <c r="AK58" s="66" t="s">
        <v>73</v>
      </c>
      <c r="AL58" s="66" t="s">
        <v>185</v>
      </c>
      <c r="AM58" s="66" t="s">
        <v>185</v>
      </c>
      <c r="AN58" s="66" t="s">
        <v>192</v>
      </c>
      <c r="AO58" s="66" t="s">
        <v>22</v>
      </c>
      <c r="AP58" s="66" t="s">
        <v>22</v>
      </c>
      <c r="AQ58" s="66" t="s">
        <v>22</v>
      </c>
    </row>
    <row r="59" s="59" customFormat="1" ht="84" spans="1:43">
      <c r="A59" s="65" t="s">
        <v>236</v>
      </c>
      <c r="B59" s="65" t="s">
        <v>138</v>
      </c>
      <c r="C59" s="65" t="s">
        <v>237</v>
      </c>
      <c r="D59" s="66" t="s">
        <v>26</v>
      </c>
      <c r="E59" s="66" t="s">
        <v>189</v>
      </c>
      <c r="F59" s="66" t="s">
        <v>158</v>
      </c>
      <c r="G59" s="66" t="s">
        <v>158</v>
      </c>
      <c r="H59" s="66" t="s">
        <v>238</v>
      </c>
      <c r="I59" s="66" t="s">
        <v>238</v>
      </c>
      <c r="J59" s="66" t="s">
        <v>22</v>
      </c>
      <c r="K59" s="66" t="s">
        <v>22</v>
      </c>
      <c r="L59" s="66" t="s">
        <v>73</v>
      </c>
      <c r="M59" s="66" t="s">
        <v>73</v>
      </c>
      <c r="N59" s="66" t="s">
        <v>158</v>
      </c>
      <c r="O59" s="66" t="s">
        <v>158</v>
      </c>
      <c r="P59" s="66" t="s">
        <v>25</v>
      </c>
      <c r="Q59" s="66" t="s">
        <v>22</v>
      </c>
      <c r="R59" s="66" t="s">
        <v>22</v>
      </c>
      <c r="S59" s="66" t="s">
        <v>22</v>
      </c>
      <c r="T59" s="66" t="s">
        <v>239</v>
      </c>
      <c r="U59" s="66" t="s">
        <v>239</v>
      </c>
      <c r="V59" s="66" t="s">
        <v>239</v>
      </c>
      <c r="W59" s="66" t="s">
        <v>239</v>
      </c>
      <c r="X59" s="66" t="s">
        <v>23</v>
      </c>
      <c r="Y59" s="66" t="s">
        <v>35</v>
      </c>
      <c r="Z59" s="66" t="s">
        <v>22</v>
      </c>
      <c r="AA59" s="66" t="s">
        <v>22</v>
      </c>
      <c r="AB59" s="66" t="s">
        <v>23</v>
      </c>
      <c r="AC59" s="66" t="s">
        <v>23</v>
      </c>
      <c r="AD59" s="66" t="s">
        <v>25</v>
      </c>
      <c r="AE59" s="66" t="s">
        <v>35</v>
      </c>
      <c r="AF59" s="66" t="s">
        <v>26</v>
      </c>
      <c r="AG59" s="66" t="s">
        <v>22</v>
      </c>
      <c r="AH59" s="66" t="s">
        <v>22</v>
      </c>
      <c r="AI59" s="66" t="s">
        <v>22</v>
      </c>
      <c r="AJ59" s="66" t="s">
        <v>240</v>
      </c>
      <c r="AK59" s="66" t="s">
        <v>240</v>
      </c>
      <c r="AL59" s="66" t="s">
        <v>240</v>
      </c>
      <c r="AM59" s="66" t="s">
        <v>240</v>
      </c>
      <c r="AN59" s="66" t="s">
        <v>192</v>
      </c>
      <c r="AO59" s="66" t="s">
        <v>22</v>
      </c>
      <c r="AP59" s="66" t="s">
        <v>22</v>
      </c>
      <c r="AQ59" s="66" t="s">
        <v>22</v>
      </c>
    </row>
    <row r="60" s="59" customFormat="1" ht="84" spans="1:43">
      <c r="A60" s="65" t="s">
        <v>241</v>
      </c>
      <c r="B60" s="65" t="s">
        <v>138</v>
      </c>
      <c r="C60" s="65" t="s">
        <v>242</v>
      </c>
      <c r="D60" s="66" t="s">
        <v>239</v>
      </c>
      <c r="E60" s="66" t="s">
        <v>239</v>
      </c>
      <c r="F60" s="66" t="s">
        <v>239</v>
      </c>
      <c r="G60" s="66" t="s">
        <v>239</v>
      </c>
      <c r="H60" s="66" t="s">
        <v>25</v>
      </c>
      <c r="I60" s="66" t="s">
        <v>22</v>
      </c>
      <c r="J60" s="66" t="s">
        <v>22</v>
      </c>
      <c r="K60" s="66" t="s">
        <v>22</v>
      </c>
      <c r="L60" s="66" t="s">
        <v>158</v>
      </c>
      <c r="M60" s="66" t="s">
        <v>158</v>
      </c>
      <c r="N60" s="66" t="s">
        <v>23</v>
      </c>
      <c r="O60" s="66" t="s">
        <v>73</v>
      </c>
      <c r="P60" s="66" t="s">
        <v>26</v>
      </c>
      <c r="Q60" s="66" t="s">
        <v>22</v>
      </c>
      <c r="R60" s="66" t="s">
        <v>22</v>
      </c>
      <c r="S60" s="66" t="s">
        <v>22</v>
      </c>
      <c r="T60" s="66" t="s">
        <v>73</v>
      </c>
      <c r="U60" s="66" t="s">
        <v>35</v>
      </c>
      <c r="V60" s="66" t="s">
        <v>238</v>
      </c>
      <c r="W60" s="66" t="s">
        <v>238</v>
      </c>
      <c r="X60" s="66" t="s">
        <v>26</v>
      </c>
      <c r="Y60" s="66" t="s">
        <v>23</v>
      </c>
      <c r="Z60" s="66" t="s">
        <v>22</v>
      </c>
      <c r="AA60" s="66" t="s">
        <v>22</v>
      </c>
      <c r="AB60" s="66" t="s">
        <v>158</v>
      </c>
      <c r="AC60" s="66" t="s">
        <v>158</v>
      </c>
      <c r="AD60" s="66" t="s">
        <v>35</v>
      </c>
      <c r="AE60" s="66" t="s">
        <v>189</v>
      </c>
      <c r="AF60" s="66" t="s">
        <v>23</v>
      </c>
      <c r="AG60" s="66" t="s">
        <v>25</v>
      </c>
      <c r="AH60" s="66" t="s">
        <v>22</v>
      </c>
      <c r="AI60" s="66" t="s">
        <v>22</v>
      </c>
      <c r="AJ60" s="66" t="s">
        <v>240</v>
      </c>
      <c r="AK60" s="66" t="s">
        <v>240</v>
      </c>
      <c r="AL60" s="66" t="s">
        <v>240</v>
      </c>
      <c r="AM60" s="66" t="s">
        <v>240</v>
      </c>
      <c r="AN60" s="66" t="s">
        <v>192</v>
      </c>
      <c r="AO60" s="66" t="s">
        <v>22</v>
      </c>
      <c r="AP60" s="66" t="s">
        <v>22</v>
      </c>
      <c r="AQ60" s="66" t="s">
        <v>22</v>
      </c>
    </row>
    <row r="61" s="59" customFormat="1" ht="60" spans="1:43">
      <c r="A61" s="65" t="s">
        <v>243</v>
      </c>
      <c r="B61" s="65" t="s">
        <v>138</v>
      </c>
      <c r="C61" s="65" t="s">
        <v>244</v>
      </c>
      <c r="D61" s="66" t="s">
        <v>35</v>
      </c>
      <c r="E61" s="66" t="s">
        <v>23</v>
      </c>
      <c r="F61" s="66" t="s">
        <v>26</v>
      </c>
      <c r="G61" s="66" t="s">
        <v>25</v>
      </c>
      <c r="H61" s="66" t="s">
        <v>158</v>
      </c>
      <c r="I61" s="66" t="s">
        <v>158</v>
      </c>
      <c r="J61" s="66" t="s">
        <v>22</v>
      </c>
      <c r="K61" s="66" t="s">
        <v>22</v>
      </c>
      <c r="L61" s="66" t="s">
        <v>240</v>
      </c>
      <c r="M61" s="66" t="s">
        <v>240</v>
      </c>
      <c r="N61" s="66" t="s">
        <v>240</v>
      </c>
      <c r="O61" s="66" t="s">
        <v>240</v>
      </c>
      <c r="P61" s="66" t="s">
        <v>239</v>
      </c>
      <c r="Q61" s="66" t="s">
        <v>239</v>
      </c>
      <c r="R61" s="66" t="s">
        <v>22</v>
      </c>
      <c r="S61" s="66" t="s">
        <v>22</v>
      </c>
      <c r="T61" s="66" t="s">
        <v>239</v>
      </c>
      <c r="U61" s="66" t="s">
        <v>239</v>
      </c>
      <c r="V61" s="66" t="s">
        <v>239</v>
      </c>
      <c r="W61" s="66" t="s">
        <v>239</v>
      </c>
      <c r="X61" s="66" t="s">
        <v>73</v>
      </c>
      <c r="Y61" s="66" t="s">
        <v>22</v>
      </c>
      <c r="Z61" s="66" t="s">
        <v>22</v>
      </c>
      <c r="AA61" s="66" t="s">
        <v>22</v>
      </c>
      <c r="AB61" s="66" t="s">
        <v>23</v>
      </c>
      <c r="AC61" s="66" t="s">
        <v>23</v>
      </c>
      <c r="AD61" s="66" t="s">
        <v>35</v>
      </c>
      <c r="AE61" s="66" t="s">
        <v>26</v>
      </c>
      <c r="AF61" s="66" t="s">
        <v>25</v>
      </c>
      <c r="AG61" s="66" t="s">
        <v>22</v>
      </c>
      <c r="AH61" s="66" t="s">
        <v>22</v>
      </c>
      <c r="AI61" s="66" t="s">
        <v>22</v>
      </c>
      <c r="AJ61" s="66" t="s">
        <v>189</v>
      </c>
      <c r="AK61" s="66" t="s">
        <v>73</v>
      </c>
      <c r="AL61" s="66" t="s">
        <v>158</v>
      </c>
      <c r="AM61" s="66" t="s">
        <v>158</v>
      </c>
      <c r="AN61" s="66" t="s">
        <v>192</v>
      </c>
      <c r="AO61" s="66" t="s">
        <v>22</v>
      </c>
      <c r="AP61" s="66" t="s">
        <v>22</v>
      </c>
      <c r="AQ61" s="66" t="s">
        <v>22</v>
      </c>
    </row>
    <row r="62" s="59" customFormat="1" ht="96" spans="1:43">
      <c r="A62" s="65" t="s">
        <v>245</v>
      </c>
      <c r="B62" s="65" t="s">
        <v>52</v>
      </c>
      <c r="C62" s="65" t="s">
        <v>246</v>
      </c>
      <c r="D62" s="66" t="s">
        <v>23</v>
      </c>
      <c r="E62" s="66" t="s">
        <v>35</v>
      </c>
      <c r="F62" s="66" t="s">
        <v>158</v>
      </c>
      <c r="G62" s="66" t="s">
        <v>158</v>
      </c>
      <c r="H62" s="66" t="s">
        <v>247</v>
      </c>
      <c r="I62" s="66" t="s">
        <v>247</v>
      </c>
      <c r="J62" s="66" t="s">
        <v>57</v>
      </c>
      <c r="K62" s="66" t="s">
        <v>22</v>
      </c>
      <c r="L62" s="66" t="s">
        <v>248</v>
      </c>
      <c r="M62" s="66" t="s">
        <v>248</v>
      </c>
      <c r="N62" s="67" t="s">
        <v>249</v>
      </c>
      <c r="O62" s="67" t="s">
        <v>249</v>
      </c>
      <c r="P62" s="66" t="s">
        <v>209</v>
      </c>
      <c r="Q62" s="66" t="s">
        <v>57</v>
      </c>
      <c r="R62" s="66" t="s">
        <v>22</v>
      </c>
      <c r="S62" s="66" t="s">
        <v>22</v>
      </c>
      <c r="T62" s="66" t="s">
        <v>26</v>
      </c>
      <c r="U62" s="66" t="s">
        <v>209</v>
      </c>
      <c r="V62" s="66" t="s">
        <v>250</v>
      </c>
      <c r="W62" s="66" t="s">
        <v>250</v>
      </c>
      <c r="X62" s="66" t="s">
        <v>248</v>
      </c>
      <c r="Y62" s="66" t="s">
        <v>248</v>
      </c>
      <c r="Z62" s="66" t="s">
        <v>22</v>
      </c>
      <c r="AA62" s="66" t="s">
        <v>22</v>
      </c>
      <c r="AB62" s="66" t="s">
        <v>251</v>
      </c>
      <c r="AC62" s="66" t="s">
        <v>251</v>
      </c>
      <c r="AD62" s="66" t="s">
        <v>26</v>
      </c>
      <c r="AE62" s="66" t="s">
        <v>35</v>
      </c>
      <c r="AF62" s="66" t="s">
        <v>23</v>
      </c>
      <c r="AG62" s="66" t="s">
        <v>23</v>
      </c>
      <c r="AH62" s="66" t="s">
        <v>22</v>
      </c>
      <c r="AI62" s="66" t="s">
        <v>22</v>
      </c>
      <c r="AJ62" s="67" t="s">
        <v>252</v>
      </c>
      <c r="AK62" s="67" t="s">
        <v>252</v>
      </c>
      <c r="AL62" s="66" t="s">
        <v>247</v>
      </c>
      <c r="AM62" s="66" t="s">
        <v>247</v>
      </c>
      <c r="AN62" s="66" t="s">
        <v>192</v>
      </c>
      <c r="AO62" s="66" t="s">
        <v>22</v>
      </c>
      <c r="AP62" s="66" t="s">
        <v>22</v>
      </c>
      <c r="AQ62" s="66" t="s">
        <v>22</v>
      </c>
    </row>
    <row r="63" s="59" customFormat="1" ht="96" spans="1:43">
      <c r="A63" s="65" t="s">
        <v>253</v>
      </c>
      <c r="B63" s="65" t="s">
        <v>52</v>
      </c>
      <c r="C63" s="65" t="s">
        <v>254</v>
      </c>
      <c r="D63" s="66" t="s">
        <v>248</v>
      </c>
      <c r="E63" s="66" t="s">
        <v>248</v>
      </c>
      <c r="F63" s="66" t="s">
        <v>35</v>
      </c>
      <c r="G63" s="66" t="s">
        <v>209</v>
      </c>
      <c r="H63" s="66" t="s">
        <v>247</v>
      </c>
      <c r="I63" s="66" t="s">
        <v>247</v>
      </c>
      <c r="J63" s="66" t="s">
        <v>26</v>
      </c>
      <c r="K63" s="66" t="s">
        <v>22</v>
      </c>
      <c r="L63" s="66" t="s">
        <v>209</v>
      </c>
      <c r="M63" s="66" t="s">
        <v>23</v>
      </c>
      <c r="N63" s="66" t="s">
        <v>23</v>
      </c>
      <c r="O63" s="66" t="s">
        <v>57</v>
      </c>
      <c r="P63" s="67" t="s">
        <v>252</v>
      </c>
      <c r="Q63" s="67" t="s">
        <v>252</v>
      </c>
      <c r="R63" s="66" t="s">
        <v>22</v>
      </c>
      <c r="S63" s="66" t="s">
        <v>22</v>
      </c>
      <c r="T63" s="66" t="s">
        <v>26</v>
      </c>
      <c r="U63" s="66" t="s">
        <v>35</v>
      </c>
      <c r="V63" s="66" t="s">
        <v>158</v>
      </c>
      <c r="W63" s="66" t="s">
        <v>158</v>
      </c>
      <c r="X63" s="66" t="s">
        <v>23</v>
      </c>
      <c r="Y63" s="66" t="s">
        <v>57</v>
      </c>
      <c r="Z63" s="66" t="s">
        <v>22</v>
      </c>
      <c r="AA63" s="66" t="s">
        <v>22</v>
      </c>
      <c r="AB63" s="66" t="s">
        <v>251</v>
      </c>
      <c r="AC63" s="66" t="s">
        <v>251</v>
      </c>
      <c r="AD63" s="66" t="s">
        <v>248</v>
      </c>
      <c r="AE63" s="66" t="s">
        <v>248</v>
      </c>
      <c r="AF63" s="66" t="s">
        <v>250</v>
      </c>
      <c r="AG63" s="66" t="s">
        <v>250</v>
      </c>
      <c r="AH63" s="66" t="s">
        <v>22</v>
      </c>
      <c r="AI63" s="66" t="s">
        <v>22</v>
      </c>
      <c r="AJ63" s="67" t="s">
        <v>249</v>
      </c>
      <c r="AK63" s="67" t="s">
        <v>249</v>
      </c>
      <c r="AL63" s="66" t="s">
        <v>247</v>
      </c>
      <c r="AM63" s="66" t="s">
        <v>247</v>
      </c>
      <c r="AN63" s="66" t="s">
        <v>192</v>
      </c>
      <c r="AO63" s="66" t="s">
        <v>22</v>
      </c>
      <c r="AP63" s="66" t="s">
        <v>22</v>
      </c>
      <c r="AQ63" s="66" t="s">
        <v>22</v>
      </c>
    </row>
    <row r="64" s="59" customFormat="1" ht="60" spans="1:43">
      <c r="A64" s="65" t="s">
        <v>255</v>
      </c>
      <c r="B64" s="65" t="s">
        <v>52</v>
      </c>
      <c r="C64" s="65" t="s">
        <v>256</v>
      </c>
      <c r="D64" s="66" t="s">
        <v>26</v>
      </c>
      <c r="E64" s="66" t="s">
        <v>26</v>
      </c>
      <c r="F64" s="66" t="s">
        <v>35</v>
      </c>
      <c r="G64" s="66" t="s">
        <v>35</v>
      </c>
      <c r="H64" s="66" t="s">
        <v>158</v>
      </c>
      <c r="I64" s="66" t="s">
        <v>158</v>
      </c>
      <c r="J64" s="66" t="s">
        <v>22</v>
      </c>
      <c r="K64" s="66" t="s">
        <v>22</v>
      </c>
      <c r="L64" s="66" t="s">
        <v>26</v>
      </c>
      <c r="M64" s="66" t="s">
        <v>26</v>
      </c>
      <c r="N64" s="66" t="s">
        <v>23</v>
      </c>
      <c r="O64" s="66" t="s">
        <v>23</v>
      </c>
      <c r="P64" s="66" t="s">
        <v>35</v>
      </c>
      <c r="Q64" s="66" t="s">
        <v>35</v>
      </c>
      <c r="R64" s="66" t="s">
        <v>22</v>
      </c>
      <c r="S64" s="66" t="s">
        <v>22</v>
      </c>
      <c r="T64" s="66" t="s">
        <v>158</v>
      </c>
      <c r="U64" s="66" t="s">
        <v>158</v>
      </c>
      <c r="V64" s="66" t="s">
        <v>257</v>
      </c>
      <c r="W64" s="66" t="s">
        <v>257</v>
      </c>
      <c r="X64" s="66" t="s">
        <v>25</v>
      </c>
      <c r="Y64" s="66" t="s">
        <v>23</v>
      </c>
      <c r="Z64" s="66" t="s">
        <v>23</v>
      </c>
      <c r="AA64" s="66" t="s">
        <v>22</v>
      </c>
      <c r="AB64" s="66" t="s">
        <v>189</v>
      </c>
      <c r="AC64" s="66" t="s">
        <v>73</v>
      </c>
      <c r="AD64" s="66" t="s">
        <v>26</v>
      </c>
      <c r="AE64" s="66" t="s">
        <v>26</v>
      </c>
      <c r="AF64" s="66" t="s">
        <v>35</v>
      </c>
      <c r="AG64" s="66" t="s">
        <v>35</v>
      </c>
      <c r="AH64" s="66" t="s">
        <v>22</v>
      </c>
      <c r="AI64" s="66" t="s">
        <v>22</v>
      </c>
      <c r="AJ64" s="66" t="s">
        <v>23</v>
      </c>
      <c r="AK64" s="66" t="s">
        <v>23</v>
      </c>
      <c r="AL64" s="66" t="s">
        <v>73</v>
      </c>
      <c r="AM64" s="66" t="s">
        <v>25</v>
      </c>
      <c r="AN64" s="66" t="s">
        <v>192</v>
      </c>
      <c r="AO64" s="66" t="s">
        <v>22</v>
      </c>
      <c r="AP64" s="66" t="s">
        <v>22</v>
      </c>
      <c r="AQ64" s="66" t="s">
        <v>22</v>
      </c>
    </row>
    <row r="65" s="59" customFormat="1" ht="48" spans="1:43">
      <c r="A65" s="65" t="s">
        <v>258</v>
      </c>
      <c r="B65" s="65" t="s">
        <v>52</v>
      </c>
      <c r="C65" s="65" t="s">
        <v>259</v>
      </c>
      <c r="D65" s="66" t="s">
        <v>35</v>
      </c>
      <c r="E65" s="66" t="s">
        <v>35</v>
      </c>
      <c r="F65" s="66" t="s">
        <v>23</v>
      </c>
      <c r="G65" s="66" t="s">
        <v>23</v>
      </c>
      <c r="H65" s="66" t="s">
        <v>25</v>
      </c>
      <c r="I65" s="66" t="s">
        <v>26</v>
      </c>
      <c r="J65" s="66" t="s">
        <v>26</v>
      </c>
      <c r="K65" s="66" t="s">
        <v>22</v>
      </c>
      <c r="L65" s="66" t="s">
        <v>35</v>
      </c>
      <c r="M65" s="66" t="s">
        <v>35</v>
      </c>
      <c r="N65" s="66" t="s">
        <v>26</v>
      </c>
      <c r="O65" s="66" t="s">
        <v>26</v>
      </c>
      <c r="P65" s="66" t="s">
        <v>73</v>
      </c>
      <c r="Q65" s="66" t="s">
        <v>73</v>
      </c>
      <c r="R65" s="66" t="s">
        <v>22</v>
      </c>
      <c r="S65" s="66" t="s">
        <v>22</v>
      </c>
      <c r="T65" s="66" t="s">
        <v>240</v>
      </c>
      <c r="U65" s="66" t="s">
        <v>240</v>
      </c>
      <c r="V65" s="66" t="s">
        <v>23</v>
      </c>
      <c r="W65" s="66" t="s">
        <v>23</v>
      </c>
      <c r="X65" s="66" t="s">
        <v>26</v>
      </c>
      <c r="Y65" s="66" t="s">
        <v>26</v>
      </c>
      <c r="Z65" s="66" t="s">
        <v>22</v>
      </c>
      <c r="AA65" s="66" t="s">
        <v>22</v>
      </c>
      <c r="AB65" s="66" t="s">
        <v>158</v>
      </c>
      <c r="AC65" s="66" t="s">
        <v>158</v>
      </c>
      <c r="AD65" s="66" t="s">
        <v>189</v>
      </c>
      <c r="AE65" s="66" t="s">
        <v>25</v>
      </c>
      <c r="AF65" s="66" t="s">
        <v>23</v>
      </c>
      <c r="AG65" s="66" t="s">
        <v>23</v>
      </c>
      <c r="AH65" s="66" t="s">
        <v>22</v>
      </c>
      <c r="AI65" s="66" t="s">
        <v>22</v>
      </c>
      <c r="AJ65" s="66" t="s">
        <v>35</v>
      </c>
      <c r="AK65" s="66" t="s">
        <v>35</v>
      </c>
      <c r="AL65" s="66" t="s">
        <v>158</v>
      </c>
      <c r="AM65" s="66" t="s">
        <v>158</v>
      </c>
      <c r="AN65" s="66" t="s">
        <v>192</v>
      </c>
      <c r="AO65" s="66" t="s">
        <v>22</v>
      </c>
      <c r="AP65" s="66" t="s">
        <v>22</v>
      </c>
      <c r="AQ65" s="66" t="s">
        <v>22</v>
      </c>
    </row>
    <row r="66" s="59" customFormat="1" ht="48" spans="1:43">
      <c r="A66" s="65" t="s">
        <v>260</v>
      </c>
      <c r="B66" s="65" t="s">
        <v>52</v>
      </c>
      <c r="C66" s="65" t="s">
        <v>261</v>
      </c>
      <c r="D66" s="66" t="s">
        <v>26</v>
      </c>
      <c r="E66" s="66" t="s">
        <v>26</v>
      </c>
      <c r="F66" s="66" t="s">
        <v>23</v>
      </c>
      <c r="G66" s="66" t="s">
        <v>23</v>
      </c>
      <c r="H66" s="66" t="s">
        <v>73</v>
      </c>
      <c r="I66" s="66" t="s">
        <v>25</v>
      </c>
      <c r="J66" s="66" t="s">
        <v>22</v>
      </c>
      <c r="K66" s="66" t="s">
        <v>22</v>
      </c>
      <c r="L66" s="66" t="s">
        <v>26</v>
      </c>
      <c r="M66" s="66" t="s">
        <v>26</v>
      </c>
      <c r="N66" s="66" t="s">
        <v>35</v>
      </c>
      <c r="O66" s="66" t="s">
        <v>35</v>
      </c>
      <c r="P66" s="66" t="s">
        <v>158</v>
      </c>
      <c r="Q66" s="66" t="s">
        <v>158</v>
      </c>
      <c r="R66" s="66" t="s">
        <v>22</v>
      </c>
      <c r="S66" s="66" t="s">
        <v>22</v>
      </c>
      <c r="T66" s="66" t="s">
        <v>35</v>
      </c>
      <c r="U66" s="66" t="s">
        <v>35</v>
      </c>
      <c r="V66" s="66" t="s">
        <v>73</v>
      </c>
      <c r="W66" s="66" t="s">
        <v>25</v>
      </c>
      <c r="X66" s="66" t="s">
        <v>240</v>
      </c>
      <c r="Y66" s="66" t="s">
        <v>240</v>
      </c>
      <c r="Z66" s="66" t="s">
        <v>22</v>
      </c>
      <c r="AA66" s="66" t="s">
        <v>22</v>
      </c>
      <c r="AB66" s="66" t="s">
        <v>35</v>
      </c>
      <c r="AC66" s="66" t="s">
        <v>35</v>
      </c>
      <c r="AD66" s="66" t="s">
        <v>158</v>
      </c>
      <c r="AE66" s="66" t="s">
        <v>158</v>
      </c>
      <c r="AF66" s="66" t="s">
        <v>23</v>
      </c>
      <c r="AG66" s="66" t="s">
        <v>23</v>
      </c>
      <c r="AH66" s="66" t="s">
        <v>189</v>
      </c>
      <c r="AI66" s="66" t="s">
        <v>22</v>
      </c>
      <c r="AJ66" s="66" t="s">
        <v>26</v>
      </c>
      <c r="AK66" s="66" t="s">
        <v>26</v>
      </c>
      <c r="AL66" s="66" t="s">
        <v>23</v>
      </c>
      <c r="AM66" s="66" t="s">
        <v>23</v>
      </c>
      <c r="AN66" s="66" t="s">
        <v>192</v>
      </c>
      <c r="AO66" s="66" t="s">
        <v>22</v>
      </c>
      <c r="AP66" s="66" t="s">
        <v>22</v>
      </c>
      <c r="AQ66" s="66" t="s">
        <v>22</v>
      </c>
    </row>
    <row r="67" s="59" customFormat="1" ht="48" spans="1:43">
      <c r="A67" s="65" t="s">
        <v>262</v>
      </c>
      <c r="B67" s="65" t="s">
        <v>52</v>
      </c>
      <c r="C67" s="65" t="s">
        <v>263</v>
      </c>
      <c r="D67" s="66" t="s">
        <v>73</v>
      </c>
      <c r="E67" s="66" t="s">
        <v>189</v>
      </c>
      <c r="F67" s="66" t="s">
        <v>35</v>
      </c>
      <c r="G67" s="66" t="s">
        <v>35</v>
      </c>
      <c r="H67" s="66" t="s">
        <v>264</v>
      </c>
      <c r="I67" s="66" t="s">
        <v>264</v>
      </c>
      <c r="J67" s="66" t="s">
        <v>25</v>
      </c>
      <c r="K67" s="66" t="s">
        <v>22</v>
      </c>
      <c r="L67" s="66" t="s">
        <v>23</v>
      </c>
      <c r="M67" s="66" t="s">
        <v>23</v>
      </c>
      <c r="N67" s="66" t="s">
        <v>26</v>
      </c>
      <c r="O67" s="66" t="s">
        <v>26</v>
      </c>
      <c r="P67" s="66" t="s">
        <v>35</v>
      </c>
      <c r="Q67" s="66" t="s">
        <v>35</v>
      </c>
      <c r="R67" s="66" t="s">
        <v>22</v>
      </c>
      <c r="S67" s="66" t="s">
        <v>22</v>
      </c>
      <c r="T67" s="66" t="s">
        <v>26</v>
      </c>
      <c r="U67" s="66" t="s">
        <v>26</v>
      </c>
      <c r="V67" s="66" t="s">
        <v>158</v>
      </c>
      <c r="W67" s="66" t="s">
        <v>158</v>
      </c>
      <c r="X67" s="66" t="s">
        <v>23</v>
      </c>
      <c r="Y67" s="66" t="s">
        <v>23</v>
      </c>
      <c r="Z67" s="66" t="s">
        <v>22</v>
      </c>
      <c r="AA67" s="66" t="s">
        <v>22</v>
      </c>
      <c r="AB67" s="66" t="s">
        <v>23</v>
      </c>
      <c r="AC67" s="66" t="s">
        <v>23</v>
      </c>
      <c r="AD67" s="66" t="s">
        <v>73</v>
      </c>
      <c r="AE67" s="66" t="s">
        <v>25</v>
      </c>
      <c r="AF67" s="66" t="s">
        <v>26</v>
      </c>
      <c r="AG67" s="66" t="s">
        <v>26</v>
      </c>
      <c r="AH67" s="66" t="s">
        <v>22</v>
      </c>
      <c r="AI67" s="66" t="s">
        <v>22</v>
      </c>
      <c r="AJ67" s="66" t="s">
        <v>158</v>
      </c>
      <c r="AK67" s="66" t="s">
        <v>158</v>
      </c>
      <c r="AL67" s="66" t="s">
        <v>35</v>
      </c>
      <c r="AM67" s="66" t="s">
        <v>35</v>
      </c>
      <c r="AN67" s="66" t="s">
        <v>192</v>
      </c>
      <c r="AO67" s="66" t="s">
        <v>22</v>
      </c>
      <c r="AP67" s="66" t="s">
        <v>22</v>
      </c>
      <c r="AQ67" s="66" t="s">
        <v>22</v>
      </c>
    </row>
    <row r="68" s="59" customFormat="1" ht="48" spans="1:43">
      <c r="A68" s="65" t="s">
        <v>265</v>
      </c>
      <c r="B68" s="65" t="s">
        <v>52</v>
      </c>
      <c r="C68" s="65" t="s">
        <v>266</v>
      </c>
      <c r="D68" s="66" t="s">
        <v>35</v>
      </c>
      <c r="E68" s="66" t="s">
        <v>35</v>
      </c>
      <c r="F68" s="66" t="s">
        <v>158</v>
      </c>
      <c r="G68" s="66" t="s">
        <v>158</v>
      </c>
      <c r="H68" s="66" t="s">
        <v>23</v>
      </c>
      <c r="I68" s="66" t="s">
        <v>23</v>
      </c>
      <c r="J68" s="66" t="s">
        <v>22</v>
      </c>
      <c r="K68" s="66" t="s">
        <v>22</v>
      </c>
      <c r="L68" s="66" t="s">
        <v>26</v>
      </c>
      <c r="M68" s="66" t="s">
        <v>26</v>
      </c>
      <c r="N68" s="66" t="s">
        <v>23</v>
      </c>
      <c r="O68" s="66" t="s">
        <v>23</v>
      </c>
      <c r="P68" s="66" t="s">
        <v>25</v>
      </c>
      <c r="Q68" s="66" t="s">
        <v>73</v>
      </c>
      <c r="R68" s="66" t="s">
        <v>22</v>
      </c>
      <c r="S68" s="66" t="s">
        <v>22</v>
      </c>
      <c r="T68" s="66" t="s">
        <v>189</v>
      </c>
      <c r="U68" s="66" t="s">
        <v>73</v>
      </c>
      <c r="V68" s="66" t="s">
        <v>26</v>
      </c>
      <c r="W68" s="66" t="s">
        <v>26</v>
      </c>
      <c r="X68" s="66" t="s">
        <v>35</v>
      </c>
      <c r="Y68" s="66" t="s">
        <v>35</v>
      </c>
      <c r="Z68" s="66" t="s">
        <v>22</v>
      </c>
      <c r="AA68" s="66" t="s">
        <v>22</v>
      </c>
      <c r="AB68" s="66" t="s">
        <v>26</v>
      </c>
      <c r="AC68" s="66" t="s">
        <v>26</v>
      </c>
      <c r="AD68" s="66" t="s">
        <v>35</v>
      </c>
      <c r="AE68" s="66" t="s">
        <v>35</v>
      </c>
      <c r="AF68" s="66" t="s">
        <v>158</v>
      </c>
      <c r="AG68" s="66" t="s">
        <v>158</v>
      </c>
      <c r="AH68" s="66" t="s">
        <v>25</v>
      </c>
      <c r="AI68" s="66" t="s">
        <v>22</v>
      </c>
      <c r="AJ68" s="66" t="s">
        <v>264</v>
      </c>
      <c r="AK68" s="66" t="s">
        <v>264</v>
      </c>
      <c r="AL68" s="66" t="s">
        <v>23</v>
      </c>
      <c r="AM68" s="66" t="s">
        <v>23</v>
      </c>
      <c r="AN68" s="66" t="s">
        <v>192</v>
      </c>
      <c r="AO68" s="66" t="s">
        <v>22</v>
      </c>
      <c r="AP68" s="66" t="s">
        <v>22</v>
      </c>
      <c r="AQ68" s="66" t="s">
        <v>22</v>
      </c>
    </row>
    <row r="69" s="59" customFormat="1" ht="72" spans="1:43">
      <c r="A69" s="65" t="s">
        <v>267</v>
      </c>
      <c r="B69" s="65" t="s">
        <v>17</v>
      </c>
      <c r="C69" s="65" t="s">
        <v>268</v>
      </c>
      <c r="D69" s="66" t="s">
        <v>158</v>
      </c>
      <c r="E69" s="66" t="s">
        <v>158</v>
      </c>
      <c r="F69" s="66" t="s">
        <v>35</v>
      </c>
      <c r="G69" s="66" t="s">
        <v>26</v>
      </c>
      <c r="H69" s="66" t="s">
        <v>269</v>
      </c>
      <c r="I69" s="66" t="s">
        <v>269</v>
      </c>
      <c r="J69" s="66" t="s">
        <v>22</v>
      </c>
      <c r="K69" s="66" t="s">
        <v>22</v>
      </c>
      <c r="L69" s="66" t="s">
        <v>270</v>
      </c>
      <c r="M69" s="66" t="s">
        <v>270</v>
      </c>
      <c r="N69" s="66" t="s">
        <v>20</v>
      </c>
      <c r="O69" s="66" t="s">
        <v>20</v>
      </c>
      <c r="P69" s="66" t="s">
        <v>23</v>
      </c>
      <c r="Q69" s="66" t="s">
        <v>23</v>
      </c>
      <c r="R69" s="66" t="s">
        <v>22</v>
      </c>
      <c r="S69" s="66" t="s">
        <v>22</v>
      </c>
      <c r="T69" s="66" t="s">
        <v>271</v>
      </c>
      <c r="U69" s="66" t="s">
        <v>271</v>
      </c>
      <c r="V69" s="66" t="s">
        <v>35</v>
      </c>
      <c r="W69" s="66" t="s">
        <v>26</v>
      </c>
      <c r="X69" s="66" t="s">
        <v>25</v>
      </c>
      <c r="Y69" s="66" t="s">
        <v>23</v>
      </c>
      <c r="Z69" s="66" t="s">
        <v>22</v>
      </c>
      <c r="AA69" s="66" t="s">
        <v>22</v>
      </c>
      <c r="AB69" s="66" t="s">
        <v>158</v>
      </c>
      <c r="AC69" s="66" t="s">
        <v>158</v>
      </c>
      <c r="AD69" s="66" t="s">
        <v>196</v>
      </c>
      <c r="AE69" s="66" t="s">
        <v>196</v>
      </c>
      <c r="AF69" s="66" t="s">
        <v>24</v>
      </c>
      <c r="AG69" s="66" t="s">
        <v>24</v>
      </c>
      <c r="AH69" s="66" t="s">
        <v>22</v>
      </c>
      <c r="AI69" s="66" t="s">
        <v>22</v>
      </c>
      <c r="AJ69" s="66" t="s">
        <v>73</v>
      </c>
      <c r="AK69" s="66" t="s">
        <v>73</v>
      </c>
      <c r="AL69" s="66" t="s">
        <v>189</v>
      </c>
      <c r="AM69" s="66" t="s">
        <v>25</v>
      </c>
      <c r="AN69" s="66" t="s">
        <v>192</v>
      </c>
      <c r="AO69" s="66" t="s">
        <v>22</v>
      </c>
      <c r="AP69" s="66" t="s">
        <v>22</v>
      </c>
      <c r="AQ69" s="66" t="s">
        <v>22</v>
      </c>
    </row>
  </sheetData>
  <mergeCells count="7">
    <mergeCell ref="A1:AQ1"/>
    <mergeCell ref="A2:C2"/>
    <mergeCell ref="D2:K2"/>
    <mergeCell ref="L2:S2"/>
    <mergeCell ref="T2:AA2"/>
    <mergeCell ref="AB2:AI2"/>
    <mergeCell ref="AJ2:AQ2"/>
  </mergeCells>
  <conditionalFormatting sqref="AA6">
    <cfRule type="containsText" dxfId="0" priority="3" operator="between" text="体育">
      <formula>NOT(ISERROR(SEARCH("体育",AA6)))</formula>
    </cfRule>
  </conditionalFormatting>
  <conditionalFormatting sqref="AS13">
    <cfRule type="containsText" dxfId="0" priority="6" operator="between" text="公共艺术">
      <formula>NOT(ISERROR(SEARCH("公共艺术",AS13)))</formula>
    </cfRule>
  </conditionalFormatting>
  <conditionalFormatting sqref="AR14">
    <cfRule type="containsText" dxfId="0" priority="5" operator="between" text="公共艺术">
      <formula>NOT(ISERROR(SEARCH("公共艺术",AR14)))</formula>
    </cfRule>
  </conditionalFormatting>
  <conditionalFormatting sqref="A1:IV65536">
    <cfRule type="containsText" dxfId="0" priority="2" operator="between" text="体育">
      <formula>NOT(ISERROR(SEARCH("体育",A1)))</formula>
    </cfRule>
    <cfRule type="containsText" dxfId="0" priority="1" operator="between" text="公共艺术">
      <formula>NOT(ISERROR(SEARCH("公共艺术",A1)))</formula>
    </cfRule>
  </conditionalFormatting>
  <conditionalFormatting sqref="AR1:IV65536">
    <cfRule type="containsText" dxfId="0" priority="7" operator="between" text="体育">
      <formula>NOT(ISERROR(SEARCH("体育",AR1)))</formula>
    </cfRule>
    <cfRule type="containsText" dxfId="0" priority="4" operator="between" text="公共艺术">
      <formula>NOT(ISERROR(SEARCH("公共艺术",AR1)))</formula>
    </cfRule>
  </conditionalFormatting>
  <pageMargins left="0.25" right="0.25" top="0.25" bottom="0.25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39"/>
  <sheetViews>
    <sheetView zoomScale="70" zoomScaleNormal="70" workbookViewId="0">
      <selection activeCell="G13" sqref="G13"/>
    </sheetView>
  </sheetViews>
  <sheetFormatPr defaultColWidth="9" defaultRowHeight="13.5"/>
  <cols>
    <col min="1" max="1" width="5" style="23" customWidth="1"/>
    <col min="2" max="2" width="12.2" style="23" customWidth="1"/>
    <col min="3" max="39" width="7.35" style="23" customWidth="1"/>
    <col min="40" max="40" width="9.7" style="23" customWidth="1"/>
    <col min="41" max="41" width="5" style="24" customWidth="1"/>
    <col min="42" max="16384" width="9" style="24"/>
  </cols>
  <sheetData>
    <row r="1" customFormat="1" ht="23.25" spans="1:42">
      <c r="A1" s="25" t="s">
        <v>272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52"/>
      <c r="AP1" s="53"/>
    </row>
    <row r="2" s="22" customFormat="1" ht="22.5" spans="1:41">
      <c r="A2" s="27"/>
      <c r="B2" s="28"/>
      <c r="C2" s="29" t="s">
        <v>1</v>
      </c>
      <c r="D2" s="29"/>
      <c r="E2" s="29"/>
      <c r="F2" s="29"/>
      <c r="G2" s="29"/>
      <c r="H2" s="29"/>
      <c r="I2" s="29"/>
      <c r="J2" s="29"/>
      <c r="K2" s="29" t="s">
        <v>2</v>
      </c>
      <c r="L2" s="29"/>
      <c r="M2" s="29"/>
      <c r="N2" s="29"/>
      <c r="O2" s="29"/>
      <c r="P2" s="29"/>
      <c r="Q2" s="29"/>
      <c r="R2" s="29"/>
      <c r="S2" s="29" t="s">
        <v>3</v>
      </c>
      <c r="T2" s="29"/>
      <c r="U2" s="29"/>
      <c r="V2" s="29"/>
      <c r="W2" s="29"/>
      <c r="X2" s="29"/>
      <c r="Y2" s="29"/>
      <c r="Z2" s="29"/>
      <c r="AA2" s="29" t="s">
        <v>4</v>
      </c>
      <c r="AB2" s="29"/>
      <c r="AC2" s="29"/>
      <c r="AD2" s="29"/>
      <c r="AE2" s="29"/>
      <c r="AF2" s="29"/>
      <c r="AG2" s="29"/>
      <c r="AH2" s="29"/>
      <c r="AI2" s="29" t="s">
        <v>5</v>
      </c>
      <c r="AJ2" s="29"/>
      <c r="AK2" s="29"/>
      <c r="AL2" s="29"/>
      <c r="AM2" s="29"/>
      <c r="AN2" s="29"/>
      <c r="AO2" s="54"/>
    </row>
    <row r="3" ht="38.1" customHeight="1" spans="1:41">
      <c r="A3" s="30" t="s">
        <v>273</v>
      </c>
      <c r="B3" s="31" t="s">
        <v>8</v>
      </c>
      <c r="C3" s="32" t="s">
        <v>9</v>
      </c>
      <c r="D3" s="32" t="s">
        <v>10</v>
      </c>
      <c r="E3" s="32" t="s">
        <v>11</v>
      </c>
      <c r="F3" s="32" t="s">
        <v>12</v>
      </c>
      <c r="G3" s="32" t="s">
        <v>13</v>
      </c>
      <c r="H3" s="32" t="s">
        <v>14</v>
      </c>
      <c r="I3" s="32" t="s">
        <v>15</v>
      </c>
      <c r="J3" s="32" t="s">
        <v>16</v>
      </c>
      <c r="K3" s="32" t="s">
        <v>9</v>
      </c>
      <c r="L3" s="32" t="s">
        <v>10</v>
      </c>
      <c r="M3" s="32" t="s">
        <v>11</v>
      </c>
      <c r="N3" s="32" t="s">
        <v>12</v>
      </c>
      <c r="O3" s="32" t="s">
        <v>13</v>
      </c>
      <c r="P3" s="32" t="s">
        <v>14</v>
      </c>
      <c r="Q3" s="32" t="s">
        <v>15</v>
      </c>
      <c r="R3" s="32" t="s">
        <v>16</v>
      </c>
      <c r="S3" s="32" t="s">
        <v>9</v>
      </c>
      <c r="T3" s="32" t="s">
        <v>10</v>
      </c>
      <c r="U3" s="32" t="s">
        <v>11</v>
      </c>
      <c r="V3" s="32" t="s">
        <v>12</v>
      </c>
      <c r="W3" s="32" t="s">
        <v>13</v>
      </c>
      <c r="X3" s="32" t="s">
        <v>14</v>
      </c>
      <c r="Y3" s="32" t="s">
        <v>15</v>
      </c>
      <c r="Z3" s="32" t="s">
        <v>16</v>
      </c>
      <c r="AA3" s="32" t="s">
        <v>9</v>
      </c>
      <c r="AB3" s="32" t="s">
        <v>10</v>
      </c>
      <c r="AC3" s="32" t="s">
        <v>11</v>
      </c>
      <c r="AD3" s="32" t="s">
        <v>12</v>
      </c>
      <c r="AE3" s="32" t="s">
        <v>13</v>
      </c>
      <c r="AF3" s="32" t="s">
        <v>14</v>
      </c>
      <c r="AG3" s="32" t="s">
        <v>15</v>
      </c>
      <c r="AH3" s="32" t="s">
        <v>16</v>
      </c>
      <c r="AI3" s="32" t="s">
        <v>9</v>
      </c>
      <c r="AJ3" s="32" t="s">
        <v>10</v>
      </c>
      <c r="AK3" s="32" t="s">
        <v>11</v>
      </c>
      <c r="AL3" s="32" t="s">
        <v>12</v>
      </c>
      <c r="AM3" s="32" t="s">
        <v>13</v>
      </c>
      <c r="AN3" s="32" t="s">
        <v>14</v>
      </c>
      <c r="AO3" s="55" t="s">
        <v>15</v>
      </c>
    </row>
    <row r="4" ht="37" customHeight="1" spans="1:41">
      <c r="A4" s="33" t="s">
        <v>9</v>
      </c>
      <c r="B4" s="34" t="s">
        <v>274</v>
      </c>
      <c r="C4" s="35" t="s">
        <v>275</v>
      </c>
      <c r="D4" s="35" t="s">
        <v>276</v>
      </c>
      <c r="E4" s="35" t="s">
        <v>277</v>
      </c>
      <c r="F4" s="35" t="s">
        <v>277</v>
      </c>
      <c r="G4" s="36" t="s">
        <v>278</v>
      </c>
      <c r="H4" s="37" t="s">
        <v>279</v>
      </c>
      <c r="I4" s="37" t="s">
        <v>279</v>
      </c>
      <c r="J4" s="44"/>
      <c r="K4" s="35" t="s">
        <v>280</v>
      </c>
      <c r="L4" s="35" t="s">
        <v>281</v>
      </c>
      <c r="M4" s="35" t="s">
        <v>276</v>
      </c>
      <c r="N4" s="35" t="s">
        <v>282</v>
      </c>
      <c r="O4" s="35" t="s">
        <v>283</v>
      </c>
      <c r="P4" s="35" t="s">
        <v>283</v>
      </c>
      <c r="Q4" s="35" t="s">
        <v>284</v>
      </c>
      <c r="R4" s="44"/>
      <c r="S4" s="35" t="s">
        <v>285</v>
      </c>
      <c r="T4" s="35" t="s">
        <v>280</v>
      </c>
      <c r="U4" s="35" t="s">
        <v>286</v>
      </c>
      <c r="V4" s="35" t="s">
        <v>286</v>
      </c>
      <c r="W4" s="36" t="s">
        <v>278</v>
      </c>
      <c r="X4" s="35" t="s">
        <v>287</v>
      </c>
      <c r="Y4" s="35" t="s">
        <v>287</v>
      </c>
      <c r="Z4" s="44"/>
      <c r="AA4" s="35" t="s">
        <v>286</v>
      </c>
      <c r="AB4" s="35" t="s">
        <v>286</v>
      </c>
      <c r="AC4" s="37" t="s">
        <v>279</v>
      </c>
      <c r="AD4" s="37" t="s">
        <v>279</v>
      </c>
      <c r="AE4" s="35" t="s">
        <v>285</v>
      </c>
      <c r="AF4" s="35" t="s">
        <v>288</v>
      </c>
      <c r="AG4" s="35" t="s">
        <v>288</v>
      </c>
      <c r="AH4" s="44"/>
      <c r="AI4" s="35" t="s">
        <v>277</v>
      </c>
      <c r="AJ4" s="35" t="s">
        <v>277</v>
      </c>
      <c r="AK4" s="35" t="s">
        <v>289</v>
      </c>
      <c r="AL4" s="35" t="s">
        <v>289</v>
      </c>
      <c r="AM4" s="35" t="s">
        <v>281</v>
      </c>
      <c r="AN4" s="50" t="s">
        <v>290</v>
      </c>
      <c r="AO4" s="56"/>
    </row>
    <row r="5" ht="37" customHeight="1" spans="1:41">
      <c r="A5" s="33" t="s">
        <v>10</v>
      </c>
      <c r="B5" s="34" t="s">
        <v>291</v>
      </c>
      <c r="C5" s="35" t="s">
        <v>281</v>
      </c>
      <c r="D5" s="35" t="s">
        <v>275</v>
      </c>
      <c r="E5" s="37" t="s">
        <v>279</v>
      </c>
      <c r="F5" s="37" t="s">
        <v>279</v>
      </c>
      <c r="G5" s="35" t="s">
        <v>286</v>
      </c>
      <c r="H5" s="35" t="s">
        <v>286</v>
      </c>
      <c r="I5" s="35" t="s">
        <v>292</v>
      </c>
      <c r="J5" s="44"/>
      <c r="K5" s="35" t="s">
        <v>285</v>
      </c>
      <c r="L5" s="35" t="s">
        <v>280</v>
      </c>
      <c r="M5" s="35" t="s">
        <v>277</v>
      </c>
      <c r="N5" s="35" t="s">
        <v>277</v>
      </c>
      <c r="O5" s="35" t="s">
        <v>287</v>
      </c>
      <c r="P5" s="35" t="s">
        <v>287</v>
      </c>
      <c r="Q5" s="35" t="s">
        <v>284</v>
      </c>
      <c r="R5" s="44"/>
      <c r="S5" s="35" t="s">
        <v>280</v>
      </c>
      <c r="T5" s="35" t="s">
        <v>281</v>
      </c>
      <c r="U5" s="35" t="s">
        <v>293</v>
      </c>
      <c r="V5" s="36" t="s">
        <v>278</v>
      </c>
      <c r="W5" s="35" t="s">
        <v>286</v>
      </c>
      <c r="X5" s="35" t="s">
        <v>286</v>
      </c>
      <c r="Y5" s="35" t="s">
        <v>276</v>
      </c>
      <c r="Z5" s="44"/>
      <c r="AA5" s="35" t="s">
        <v>283</v>
      </c>
      <c r="AB5" s="35" t="s">
        <v>283</v>
      </c>
      <c r="AC5" s="35" t="s">
        <v>277</v>
      </c>
      <c r="AD5" s="35" t="s">
        <v>277</v>
      </c>
      <c r="AE5" s="35" t="s">
        <v>289</v>
      </c>
      <c r="AF5" s="35" t="s">
        <v>289</v>
      </c>
      <c r="AG5" s="36" t="s">
        <v>278</v>
      </c>
      <c r="AH5" s="44"/>
      <c r="AI5" s="35" t="s">
        <v>288</v>
      </c>
      <c r="AJ5" s="35" t="s">
        <v>288</v>
      </c>
      <c r="AK5" s="37" t="s">
        <v>279</v>
      </c>
      <c r="AL5" s="37" t="s">
        <v>279</v>
      </c>
      <c r="AM5" s="35" t="s">
        <v>276</v>
      </c>
      <c r="AN5" s="50" t="s">
        <v>290</v>
      </c>
      <c r="AO5" s="56"/>
    </row>
    <row r="6" ht="37" customHeight="1" spans="1:41">
      <c r="A6" s="33" t="s">
        <v>11</v>
      </c>
      <c r="B6" s="34" t="s">
        <v>294</v>
      </c>
      <c r="C6" s="35" t="s">
        <v>295</v>
      </c>
      <c r="D6" s="35" t="s">
        <v>295</v>
      </c>
      <c r="E6" s="35" t="s">
        <v>296</v>
      </c>
      <c r="F6" s="35" t="s">
        <v>281</v>
      </c>
      <c r="G6" s="35" t="s">
        <v>297</v>
      </c>
      <c r="H6" s="35" t="s">
        <v>297</v>
      </c>
      <c r="I6" s="36" t="s">
        <v>298</v>
      </c>
      <c r="J6" s="44"/>
      <c r="K6" s="35" t="s">
        <v>297</v>
      </c>
      <c r="L6" s="35" t="s">
        <v>297</v>
      </c>
      <c r="M6" s="38" t="s">
        <v>299</v>
      </c>
      <c r="N6" s="38" t="s">
        <v>299</v>
      </c>
      <c r="O6" s="35" t="s">
        <v>275</v>
      </c>
      <c r="P6" s="35" t="s">
        <v>300</v>
      </c>
      <c r="Q6" s="35" t="s">
        <v>301</v>
      </c>
      <c r="R6" s="44"/>
      <c r="S6" s="38" t="s">
        <v>299</v>
      </c>
      <c r="T6" s="38" t="s">
        <v>299</v>
      </c>
      <c r="U6" s="35" t="s">
        <v>302</v>
      </c>
      <c r="V6" s="35" t="s">
        <v>302</v>
      </c>
      <c r="W6" s="35" t="s">
        <v>296</v>
      </c>
      <c r="X6" s="35" t="s">
        <v>300</v>
      </c>
      <c r="Y6" s="35" t="s">
        <v>284</v>
      </c>
      <c r="Z6" s="44"/>
      <c r="AA6" s="35" t="s">
        <v>275</v>
      </c>
      <c r="AB6" s="35" t="s">
        <v>292</v>
      </c>
      <c r="AC6" s="35" t="s">
        <v>302</v>
      </c>
      <c r="AD6" s="35" t="s">
        <v>302</v>
      </c>
      <c r="AE6" s="35" t="s">
        <v>303</v>
      </c>
      <c r="AF6" s="35" t="s">
        <v>303</v>
      </c>
      <c r="AG6" s="35" t="s">
        <v>304</v>
      </c>
      <c r="AH6" s="44"/>
      <c r="AI6" s="35" t="s">
        <v>281</v>
      </c>
      <c r="AJ6" s="35" t="s">
        <v>292</v>
      </c>
      <c r="AK6" s="35" t="s">
        <v>295</v>
      </c>
      <c r="AL6" s="35" t="s">
        <v>295</v>
      </c>
      <c r="AM6" s="36" t="s">
        <v>298</v>
      </c>
      <c r="AN6" s="50" t="s">
        <v>290</v>
      </c>
      <c r="AO6" s="56"/>
    </row>
    <row r="7" ht="37" customHeight="1" spans="1:41">
      <c r="A7" s="33" t="s">
        <v>12</v>
      </c>
      <c r="B7" s="34" t="s">
        <v>305</v>
      </c>
      <c r="C7" s="38" t="s">
        <v>306</v>
      </c>
      <c r="D7" s="38" t="s">
        <v>306</v>
      </c>
      <c r="E7" s="35" t="s">
        <v>281</v>
      </c>
      <c r="F7" s="35" t="s">
        <v>307</v>
      </c>
      <c r="G7" s="38" t="s">
        <v>308</v>
      </c>
      <c r="H7" s="38" t="s">
        <v>308</v>
      </c>
      <c r="I7" s="35" t="s">
        <v>301</v>
      </c>
      <c r="J7" s="44"/>
      <c r="K7" s="35" t="s">
        <v>309</v>
      </c>
      <c r="L7" s="35" t="s">
        <v>309</v>
      </c>
      <c r="M7" s="35" t="s">
        <v>310</v>
      </c>
      <c r="N7" s="35" t="s">
        <v>310</v>
      </c>
      <c r="O7" s="35" t="s">
        <v>293</v>
      </c>
      <c r="P7" s="35" t="s">
        <v>276</v>
      </c>
      <c r="Q7" s="35" t="s">
        <v>304</v>
      </c>
      <c r="R7" s="44"/>
      <c r="S7" s="38" t="s">
        <v>306</v>
      </c>
      <c r="T7" s="38" t="s">
        <v>306</v>
      </c>
      <c r="U7" s="35" t="s">
        <v>276</v>
      </c>
      <c r="V7" s="35" t="s">
        <v>307</v>
      </c>
      <c r="W7" s="35" t="s">
        <v>309</v>
      </c>
      <c r="X7" s="35" t="s">
        <v>309</v>
      </c>
      <c r="Y7" s="36" t="s">
        <v>298</v>
      </c>
      <c r="Z7" s="44"/>
      <c r="AA7" s="35" t="s">
        <v>311</v>
      </c>
      <c r="AB7" s="35" t="s">
        <v>311</v>
      </c>
      <c r="AC7" s="35" t="s">
        <v>310</v>
      </c>
      <c r="AD7" s="35" t="s">
        <v>310</v>
      </c>
      <c r="AE7" s="35" t="s">
        <v>281</v>
      </c>
      <c r="AF7" s="35" t="s">
        <v>296</v>
      </c>
      <c r="AG7" s="35" t="s">
        <v>284</v>
      </c>
      <c r="AH7" s="44"/>
      <c r="AI7" s="35" t="s">
        <v>293</v>
      </c>
      <c r="AJ7" s="36" t="s">
        <v>298</v>
      </c>
      <c r="AK7" s="38" t="s">
        <v>308</v>
      </c>
      <c r="AL7" s="38" t="s">
        <v>308</v>
      </c>
      <c r="AM7" s="35" t="s">
        <v>312</v>
      </c>
      <c r="AN7" s="50" t="s">
        <v>290</v>
      </c>
      <c r="AO7" s="56"/>
    </row>
    <row r="8" ht="37" customHeight="1" spans="1:41">
      <c r="A8" s="33" t="s">
        <v>13</v>
      </c>
      <c r="B8" s="34" t="s">
        <v>313</v>
      </c>
      <c r="C8" s="35" t="s">
        <v>285</v>
      </c>
      <c r="D8" s="35" t="s">
        <v>280</v>
      </c>
      <c r="E8" s="35" t="s">
        <v>309</v>
      </c>
      <c r="F8" s="35" t="s">
        <v>309</v>
      </c>
      <c r="G8" s="36" t="s">
        <v>298</v>
      </c>
      <c r="H8" s="35" t="s">
        <v>314</v>
      </c>
      <c r="I8" s="35" t="s">
        <v>311</v>
      </c>
      <c r="J8" s="44"/>
      <c r="K8" s="38" t="s">
        <v>315</v>
      </c>
      <c r="L8" s="38" t="s">
        <v>315</v>
      </c>
      <c r="M8" s="35" t="s">
        <v>275</v>
      </c>
      <c r="N8" s="35" t="s">
        <v>276</v>
      </c>
      <c r="O8" s="38" t="s">
        <v>306</v>
      </c>
      <c r="P8" s="38" t="s">
        <v>306</v>
      </c>
      <c r="Q8" s="35" t="s">
        <v>304</v>
      </c>
      <c r="R8" s="44"/>
      <c r="S8" s="35" t="s">
        <v>310</v>
      </c>
      <c r="T8" s="35" t="s">
        <v>310</v>
      </c>
      <c r="U8" s="35" t="s">
        <v>281</v>
      </c>
      <c r="V8" s="35" t="s">
        <v>280</v>
      </c>
      <c r="W8" s="36" t="s">
        <v>298</v>
      </c>
      <c r="X8" s="35" t="s">
        <v>285</v>
      </c>
      <c r="Y8" s="35" t="s">
        <v>301</v>
      </c>
      <c r="Z8" s="44"/>
      <c r="AA8" s="38" t="s">
        <v>306</v>
      </c>
      <c r="AB8" s="38" t="s">
        <v>306</v>
      </c>
      <c r="AC8" s="35" t="s">
        <v>275</v>
      </c>
      <c r="AD8" s="35" t="s">
        <v>281</v>
      </c>
      <c r="AE8" s="38" t="s">
        <v>315</v>
      </c>
      <c r="AF8" s="38" t="s">
        <v>315</v>
      </c>
      <c r="AG8" s="35" t="s">
        <v>284</v>
      </c>
      <c r="AH8" s="44"/>
      <c r="AI8" s="35" t="s">
        <v>316</v>
      </c>
      <c r="AJ8" s="35" t="s">
        <v>310</v>
      </c>
      <c r="AK8" s="35" t="s">
        <v>317</v>
      </c>
      <c r="AL8" s="35" t="s">
        <v>317</v>
      </c>
      <c r="AM8" s="35" t="s">
        <v>276</v>
      </c>
      <c r="AN8" s="50" t="s">
        <v>290</v>
      </c>
      <c r="AO8" s="56"/>
    </row>
    <row r="9" ht="37" customHeight="1" spans="1:41">
      <c r="A9" s="33" t="s">
        <v>14</v>
      </c>
      <c r="B9" s="34" t="s">
        <v>318</v>
      </c>
      <c r="C9" s="35" t="s">
        <v>319</v>
      </c>
      <c r="D9" s="35" t="s">
        <v>319</v>
      </c>
      <c r="E9" s="35" t="s">
        <v>320</v>
      </c>
      <c r="F9" s="35" t="s">
        <v>320</v>
      </c>
      <c r="G9" s="35" t="s">
        <v>321</v>
      </c>
      <c r="H9" s="35" t="s">
        <v>321</v>
      </c>
      <c r="I9" s="35" t="s">
        <v>284</v>
      </c>
      <c r="J9" s="44"/>
      <c r="K9" s="35" t="s">
        <v>275</v>
      </c>
      <c r="L9" s="35" t="s">
        <v>322</v>
      </c>
      <c r="M9" s="35" t="s">
        <v>281</v>
      </c>
      <c r="N9" s="35" t="s">
        <v>280</v>
      </c>
      <c r="O9" s="35" t="s">
        <v>323</v>
      </c>
      <c r="P9" s="35" t="s">
        <v>323</v>
      </c>
      <c r="Q9" s="35" t="s">
        <v>304</v>
      </c>
      <c r="R9" s="44"/>
      <c r="S9" s="35" t="s">
        <v>320</v>
      </c>
      <c r="T9" s="35" t="s">
        <v>320</v>
      </c>
      <c r="U9" s="35" t="s">
        <v>319</v>
      </c>
      <c r="V9" s="35" t="s">
        <v>319</v>
      </c>
      <c r="W9" s="35" t="s">
        <v>285</v>
      </c>
      <c r="X9" s="36" t="s">
        <v>298</v>
      </c>
      <c r="Y9" s="35" t="s">
        <v>281</v>
      </c>
      <c r="Z9" s="44"/>
      <c r="AA9" s="35" t="s">
        <v>275</v>
      </c>
      <c r="AB9" s="36" t="s">
        <v>298</v>
      </c>
      <c r="AC9" s="35" t="s">
        <v>323</v>
      </c>
      <c r="AD9" s="35" t="s">
        <v>323</v>
      </c>
      <c r="AE9" s="35" t="s">
        <v>319</v>
      </c>
      <c r="AF9" s="35" t="s">
        <v>319</v>
      </c>
      <c r="AG9" s="35" t="s">
        <v>301</v>
      </c>
      <c r="AH9" s="44"/>
      <c r="AI9" s="35" t="s">
        <v>285</v>
      </c>
      <c r="AJ9" s="35" t="s">
        <v>280</v>
      </c>
      <c r="AK9" s="35" t="s">
        <v>321</v>
      </c>
      <c r="AL9" s="35" t="s">
        <v>321</v>
      </c>
      <c r="AM9" s="35" t="s">
        <v>322</v>
      </c>
      <c r="AN9" s="50" t="s">
        <v>290</v>
      </c>
      <c r="AO9" s="56"/>
    </row>
    <row r="10" ht="37" customHeight="1" spans="1:41">
      <c r="A10" s="33" t="s">
        <v>15</v>
      </c>
      <c r="B10" s="34" t="s">
        <v>324</v>
      </c>
      <c r="C10" s="35" t="s">
        <v>293</v>
      </c>
      <c r="D10" s="35" t="s">
        <v>293</v>
      </c>
      <c r="E10" s="36" t="s">
        <v>298</v>
      </c>
      <c r="F10" s="35" t="s">
        <v>300</v>
      </c>
      <c r="G10" s="35" t="s">
        <v>325</v>
      </c>
      <c r="H10" s="35" t="s">
        <v>325</v>
      </c>
      <c r="I10" s="35" t="s">
        <v>284</v>
      </c>
      <c r="J10" s="45"/>
      <c r="K10" s="35" t="s">
        <v>280</v>
      </c>
      <c r="L10" s="35" t="s">
        <v>280</v>
      </c>
      <c r="M10" s="35" t="s">
        <v>293</v>
      </c>
      <c r="N10" s="35" t="s">
        <v>293</v>
      </c>
      <c r="O10" s="35" t="s">
        <v>326</v>
      </c>
      <c r="P10" s="35" t="s">
        <v>326</v>
      </c>
      <c r="Q10" s="35" t="s">
        <v>284</v>
      </c>
      <c r="R10" s="44"/>
      <c r="S10" s="35" t="s">
        <v>293</v>
      </c>
      <c r="T10" s="35" t="s">
        <v>293</v>
      </c>
      <c r="U10" s="35" t="s">
        <v>327</v>
      </c>
      <c r="V10" s="35" t="s">
        <v>327</v>
      </c>
      <c r="W10" s="35" t="s">
        <v>280</v>
      </c>
      <c r="X10" s="35" t="s">
        <v>280</v>
      </c>
      <c r="Y10" s="35" t="s">
        <v>300</v>
      </c>
      <c r="Z10" s="44"/>
      <c r="AA10" s="35" t="s">
        <v>327</v>
      </c>
      <c r="AB10" s="35" t="s">
        <v>327</v>
      </c>
      <c r="AC10" s="35" t="s">
        <v>326</v>
      </c>
      <c r="AD10" s="35" t="s">
        <v>328</v>
      </c>
      <c r="AE10" s="35" t="s">
        <v>280</v>
      </c>
      <c r="AF10" s="35" t="s">
        <v>280</v>
      </c>
      <c r="AG10" s="35" t="s">
        <v>284</v>
      </c>
      <c r="AH10" s="44"/>
      <c r="AI10" s="35" t="s">
        <v>326</v>
      </c>
      <c r="AJ10" s="35" t="s">
        <v>326</v>
      </c>
      <c r="AK10" s="35" t="s">
        <v>327</v>
      </c>
      <c r="AL10" s="35" t="s">
        <v>327</v>
      </c>
      <c r="AM10" s="36" t="s">
        <v>298</v>
      </c>
      <c r="AN10" s="50" t="s">
        <v>290</v>
      </c>
      <c r="AO10" s="56"/>
    </row>
    <row r="11" ht="37" customHeight="1" spans="1:41">
      <c r="A11" s="33" t="s">
        <v>16</v>
      </c>
      <c r="B11" s="34" t="s">
        <v>329</v>
      </c>
      <c r="C11" s="35" t="s">
        <v>327</v>
      </c>
      <c r="D11" s="35" t="s">
        <v>327</v>
      </c>
      <c r="E11" s="35" t="s">
        <v>296</v>
      </c>
      <c r="F11" s="35" t="s">
        <v>296</v>
      </c>
      <c r="G11" s="35" t="s">
        <v>326</v>
      </c>
      <c r="H11" s="35" t="s">
        <v>326</v>
      </c>
      <c r="I11" s="35" t="s">
        <v>284</v>
      </c>
      <c r="J11" s="44"/>
      <c r="K11" s="35" t="s">
        <v>327</v>
      </c>
      <c r="L11" s="35" t="s">
        <v>327</v>
      </c>
      <c r="M11" s="35" t="s">
        <v>300</v>
      </c>
      <c r="N11" s="36" t="s">
        <v>298</v>
      </c>
      <c r="O11" s="35" t="s">
        <v>293</v>
      </c>
      <c r="P11" s="35" t="s">
        <v>293</v>
      </c>
      <c r="Q11" s="35" t="s">
        <v>304</v>
      </c>
      <c r="R11" s="44"/>
      <c r="S11" s="35" t="s">
        <v>296</v>
      </c>
      <c r="T11" s="35" t="s">
        <v>296</v>
      </c>
      <c r="U11" s="35" t="s">
        <v>326</v>
      </c>
      <c r="V11" s="35" t="s">
        <v>326</v>
      </c>
      <c r="W11" s="35" t="s">
        <v>327</v>
      </c>
      <c r="X11" s="35" t="s">
        <v>327</v>
      </c>
      <c r="Y11" s="36" t="s">
        <v>298</v>
      </c>
      <c r="Z11" s="44"/>
      <c r="AA11" s="35" t="s">
        <v>296</v>
      </c>
      <c r="AB11" s="35" t="s">
        <v>300</v>
      </c>
      <c r="AC11" s="35" t="s">
        <v>293</v>
      </c>
      <c r="AD11" s="35" t="s">
        <v>293</v>
      </c>
      <c r="AE11" s="35" t="s">
        <v>326</v>
      </c>
      <c r="AF11" s="35" t="s">
        <v>326</v>
      </c>
      <c r="AG11" s="35" t="s">
        <v>304</v>
      </c>
      <c r="AH11" s="44"/>
      <c r="AI11" s="35" t="s">
        <v>293</v>
      </c>
      <c r="AJ11" s="35" t="s">
        <v>293</v>
      </c>
      <c r="AK11" s="35" t="s">
        <v>325</v>
      </c>
      <c r="AL11" s="35" t="s">
        <v>325</v>
      </c>
      <c r="AM11" s="35" t="s">
        <v>296</v>
      </c>
      <c r="AN11" s="50" t="s">
        <v>290</v>
      </c>
      <c r="AO11" s="56"/>
    </row>
    <row r="12" ht="37" customHeight="1" spans="1:41">
      <c r="A12" s="33" t="s">
        <v>62</v>
      </c>
      <c r="B12" s="34" t="s">
        <v>330</v>
      </c>
      <c r="C12" s="35" t="s">
        <v>331</v>
      </c>
      <c r="D12" s="35" t="s">
        <v>280</v>
      </c>
      <c r="E12" s="35" t="s">
        <v>286</v>
      </c>
      <c r="F12" s="35" t="s">
        <v>286</v>
      </c>
      <c r="G12" s="37" t="s">
        <v>332</v>
      </c>
      <c r="H12" s="37" t="s">
        <v>332</v>
      </c>
      <c r="I12" s="35" t="s">
        <v>281</v>
      </c>
      <c r="J12" s="44"/>
      <c r="K12" s="35" t="s">
        <v>333</v>
      </c>
      <c r="L12" s="35" t="s">
        <v>333</v>
      </c>
      <c r="M12" s="35" t="s">
        <v>280</v>
      </c>
      <c r="N12" s="35" t="s">
        <v>281</v>
      </c>
      <c r="O12" s="35" t="s">
        <v>334</v>
      </c>
      <c r="P12" s="35" t="s">
        <v>334</v>
      </c>
      <c r="Q12" s="35" t="s">
        <v>304</v>
      </c>
      <c r="R12" s="44"/>
      <c r="S12" s="35" t="s">
        <v>335</v>
      </c>
      <c r="T12" s="35" t="s">
        <v>335</v>
      </c>
      <c r="U12" s="35" t="s">
        <v>326</v>
      </c>
      <c r="V12" s="35" t="s">
        <v>326</v>
      </c>
      <c r="W12" s="35" t="s">
        <v>280</v>
      </c>
      <c r="X12" s="35" t="s">
        <v>293</v>
      </c>
      <c r="Y12" s="36" t="s">
        <v>336</v>
      </c>
      <c r="Z12" s="44"/>
      <c r="AA12" s="35" t="s">
        <v>334</v>
      </c>
      <c r="AB12" s="35" t="s">
        <v>334</v>
      </c>
      <c r="AC12" s="35" t="s">
        <v>337</v>
      </c>
      <c r="AD12" s="35" t="s">
        <v>337</v>
      </c>
      <c r="AE12" s="36" t="s">
        <v>336</v>
      </c>
      <c r="AF12" s="35" t="s">
        <v>331</v>
      </c>
      <c r="AG12" s="35" t="s">
        <v>304</v>
      </c>
      <c r="AH12" s="44"/>
      <c r="AI12" s="35" t="s">
        <v>326</v>
      </c>
      <c r="AJ12" s="35" t="s">
        <v>326</v>
      </c>
      <c r="AK12" s="35" t="s">
        <v>286</v>
      </c>
      <c r="AL12" s="35" t="s">
        <v>286</v>
      </c>
      <c r="AM12" s="35" t="s">
        <v>293</v>
      </c>
      <c r="AN12" s="50" t="s">
        <v>290</v>
      </c>
      <c r="AO12" s="57"/>
    </row>
    <row r="13" ht="37" customHeight="1" spans="1:41">
      <c r="A13" s="33" t="s">
        <v>64</v>
      </c>
      <c r="B13" s="34" t="s">
        <v>338</v>
      </c>
      <c r="C13" s="35" t="s">
        <v>326</v>
      </c>
      <c r="D13" s="35" t="s">
        <v>326</v>
      </c>
      <c r="E13" s="35" t="s">
        <v>221</v>
      </c>
      <c r="F13" s="35" t="s">
        <v>339</v>
      </c>
      <c r="G13" s="35" t="s">
        <v>340</v>
      </c>
      <c r="H13" s="35" t="s">
        <v>340</v>
      </c>
      <c r="I13" s="35" t="s">
        <v>304</v>
      </c>
      <c r="J13" s="44"/>
      <c r="K13" s="35" t="s">
        <v>341</v>
      </c>
      <c r="L13" s="35" t="s">
        <v>341</v>
      </c>
      <c r="M13" s="35" t="s">
        <v>281</v>
      </c>
      <c r="N13" s="35" t="s">
        <v>331</v>
      </c>
      <c r="O13" s="35" t="s">
        <v>340</v>
      </c>
      <c r="P13" s="35" t="s">
        <v>340</v>
      </c>
      <c r="Q13" s="35" t="s">
        <v>304</v>
      </c>
      <c r="R13" s="44"/>
      <c r="S13" s="35" t="s">
        <v>342</v>
      </c>
      <c r="T13" s="35" t="s">
        <v>341</v>
      </c>
      <c r="U13" s="35" t="s">
        <v>280</v>
      </c>
      <c r="V13" s="35" t="s">
        <v>293</v>
      </c>
      <c r="W13" s="36" t="s">
        <v>336</v>
      </c>
      <c r="X13" s="35" t="s">
        <v>343</v>
      </c>
      <c r="Y13" s="35" t="s">
        <v>343</v>
      </c>
      <c r="Z13" s="44"/>
      <c r="AA13" s="35" t="s">
        <v>331</v>
      </c>
      <c r="AB13" s="35" t="s">
        <v>280</v>
      </c>
      <c r="AC13" s="35" t="s">
        <v>281</v>
      </c>
      <c r="AD13" s="39" t="s">
        <v>344</v>
      </c>
      <c r="AE13" s="35" t="s">
        <v>326</v>
      </c>
      <c r="AF13" s="35" t="s">
        <v>326</v>
      </c>
      <c r="AG13" s="35" t="s">
        <v>304</v>
      </c>
      <c r="AH13" s="44"/>
      <c r="AI13" s="35" t="s">
        <v>345</v>
      </c>
      <c r="AJ13" s="35" t="s">
        <v>221</v>
      </c>
      <c r="AK13" s="36" t="s">
        <v>336</v>
      </c>
      <c r="AL13" s="35" t="s">
        <v>293</v>
      </c>
      <c r="AM13" s="35" t="s">
        <v>280</v>
      </c>
      <c r="AN13" s="50" t="s">
        <v>290</v>
      </c>
      <c r="AO13" s="56"/>
    </row>
    <row r="14" ht="37" customHeight="1" spans="1:41">
      <c r="A14" s="33" t="s">
        <v>66</v>
      </c>
      <c r="B14" s="34" t="s">
        <v>346</v>
      </c>
      <c r="C14" s="35" t="s">
        <v>296</v>
      </c>
      <c r="D14" s="35" t="s">
        <v>327</v>
      </c>
      <c r="E14" s="35" t="s">
        <v>341</v>
      </c>
      <c r="F14" s="35" t="s">
        <v>341</v>
      </c>
      <c r="G14" s="35" t="s">
        <v>293</v>
      </c>
      <c r="H14" s="39" t="s">
        <v>347</v>
      </c>
      <c r="I14" s="35" t="s">
        <v>304</v>
      </c>
      <c r="J14" s="44"/>
      <c r="K14" s="35" t="s">
        <v>326</v>
      </c>
      <c r="L14" s="35" t="s">
        <v>326</v>
      </c>
      <c r="M14" s="35" t="s">
        <v>348</v>
      </c>
      <c r="N14" s="35" t="s">
        <v>348</v>
      </c>
      <c r="O14" s="36" t="s">
        <v>336</v>
      </c>
      <c r="P14" s="35" t="s">
        <v>296</v>
      </c>
      <c r="Q14" s="35" t="s">
        <v>304</v>
      </c>
      <c r="R14" s="44"/>
      <c r="S14" s="35" t="s">
        <v>326</v>
      </c>
      <c r="T14" s="35" t="s">
        <v>326</v>
      </c>
      <c r="U14" s="35" t="s">
        <v>327</v>
      </c>
      <c r="V14" s="35" t="s">
        <v>276</v>
      </c>
      <c r="W14" s="35" t="s">
        <v>349</v>
      </c>
      <c r="X14" s="35" t="s">
        <v>350</v>
      </c>
      <c r="Y14" s="35" t="s">
        <v>304</v>
      </c>
      <c r="Z14" s="44"/>
      <c r="AA14" s="35" t="s">
        <v>340</v>
      </c>
      <c r="AB14" s="35" t="s">
        <v>340</v>
      </c>
      <c r="AC14" s="35" t="s">
        <v>293</v>
      </c>
      <c r="AD14" s="35" t="s">
        <v>296</v>
      </c>
      <c r="AE14" s="37" t="s">
        <v>332</v>
      </c>
      <c r="AF14" s="37" t="s">
        <v>332</v>
      </c>
      <c r="AG14" s="36" t="s">
        <v>336</v>
      </c>
      <c r="AH14" s="44"/>
      <c r="AI14" s="35" t="s">
        <v>340</v>
      </c>
      <c r="AJ14" s="35" t="s">
        <v>340</v>
      </c>
      <c r="AK14" s="35" t="s">
        <v>348</v>
      </c>
      <c r="AL14" s="35" t="s">
        <v>348</v>
      </c>
      <c r="AM14" s="35" t="s">
        <v>276</v>
      </c>
      <c r="AN14" s="50" t="s">
        <v>290</v>
      </c>
      <c r="AO14" s="56"/>
    </row>
    <row r="15" ht="37" customHeight="1" spans="1:41">
      <c r="A15" s="33" t="s">
        <v>68</v>
      </c>
      <c r="B15" s="34" t="s">
        <v>351</v>
      </c>
      <c r="C15" s="35" t="s">
        <v>341</v>
      </c>
      <c r="D15" s="35" t="s">
        <v>341</v>
      </c>
      <c r="E15" s="35" t="s">
        <v>275</v>
      </c>
      <c r="F15" s="35" t="s">
        <v>280</v>
      </c>
      <c r="G15" s="35" t="s">
        <v>326</v>
      </c>
      <c r="H15" s="35" t="s">
        <v>326</v>
      </c>
      <c r="I15" s="35" t="s">
        <v>304</v>
      </c>
      <c r="J15" s="44"/>
      <c r="K15" s="35" t="s">
        <v>327</v>
      </c>
      <c r="L15" s="35" t="s">
        <v>280</v>
      </c>
      <c r="M15" s="35" t="s">
        <v>341</v>
      </c>
      <c r="N15" s="35" t="s">
        <v>341</v>
      </c>
      <c r="O15" s="35" t="s">
        <v>345</v>
      </c>
      <c r="P15" s="35" t="s">
        <v>345</v>
      </c>
      <c r="Q15" s="35" t="s">
        <v>304</v>
      </c>
      <c r="R15" s="44"/>
      <c r="S15" s="35" t="s">
        <v>276</v>
      </c>
      <c r="T15" s="35" t="s">
        <v>275</v>
      </c>
      <c r="U15" s="35" t="s">
        <v>340</v>
      </c>
      <c r="V15" s="35" t="s">
        <v>340</v>
      </c>
      <c r="W15" s="39" t="s">
        <v>344</v>
      </c>
      <c r="X15" s="35" t="s">
        <v>345</v>
      </c>
      <c r="Y15" s="35" t="s">
        <v>221</v>
      </c>
      <c r="Z15" s="44"/>
      <c r="AA15" s="35" t="s">
        <v>352</v>
      </c>
      <c r="AB15" s="35" t="s">
        <v>326</v>
      </c>
      <c r="AC15" s="35" t="s">
        <v>276</v>
      </c>
      <c r="AD15" s="36" t="s">
        <v>336</v>
      </c>
      <c r="AE15" s="35" t="s">
        <v>340</v>
      </c>
      <c r="AF15" s="35" t="s">
        <v>340</v>
      </c>
      <c r="AG15" s="35" t="s">
        <v>304</v>
      </c>
      <c r="AH15" s="44"/>
      <c r="AI15" s="35" t="s">
        <v>327</v>
      </c>
      <c r="AJ15" s="35" t="s">
        <v>280</v>
      </c>
      <c r="AK15" s="37" t="s">
        <v>332</v>
      </c>
      <c r="AL15" s="37" t="s">
        <v>332</v>
      </c>
      <c r="AM15" s="36" t="s">
        <v>336</v>
      </c>
      <c r="AN15" s="50" t="s">
        <v>290</v>
      </c>
      <c r="AO15" s="56"/>
    </row>
    <row r="16" ht="37" customHeight="1" spans="1:41">
      <c r="A16" s="33" t="s">
        <v>70</v>
      </c>
      <c r="B16" s="34" t="s">
        <v>353</v>
      </c>
      <c r="C16" s="35" t="s">
        <v>280</v>
      </c>
      <c r="D16" s="36" t="s">
        <v>336</v>
      </c>
      <c r="E16" s="35" t="s">
        <v>354</v>
      </c>
      <c r="F16" s="35" t="s">
        <v>354</v>
      </c>
      <c r="G16" s="35" t="s">
        <v>355</v>
      </c>
      <c r="H16" s="35" t="s">
        <v>355</v>
      </c>
      <c r="I16" s="35" t="s">
        <v>304</v>
      </c>
      <c r="J16" s="44"/>
      <c r="K16" s="35" t="s">
        <v>354</v>
      </c>
      <c r="L16" s="35" t="s">
        <v>356</v>
      </c>
      <c r="M16" s="35" t="s">
        <v>355</v>
      </c>
      <c r="N16" s="35" t="s">
        <v>355</v>
      </c>
      <c r="O16" s="35" t="s">
        <v>326</v>
      </c>
      <c r="P16" s="35" t="s">
        <v>326</v>
      </c>
      <c r="Q16" s="35" t="s">
        <v>304</v>
      </c>
      <c r="R16" s="44"/>
      <c r="S16" s="35" t="s">
        <v>357</v>
      </c>
      <c r="T16" s="35" t="s">
        <v>357</v>
      </c>
      <c r="U16" s="35" t="s">
        <v>275</v>
      </c>
      <c r="V16" s="35" t="s">
        <v>358</v>
      </c>
      <c r="W16" s="35" t="s">
        <v>326</v>
      </c>
      <c r="X16" s="35" t="s">
        <v>326</v>
      </c>
      <c r="Y16" s="35" t="s">
        <v>304</v>
      </c>
      <c r="Z16" s="44"/>
      <c r="AA16" s="35" t="s">
        <v>280</v>
      </c>
      <c r="AB16" s="35" t="s">
        <v>300</v>
      </c>
      <c r="AC16" s="36" t="s">
        <v>336</v>
      </c>
      <c r="AD16" s="35" t="s">
        <v>359</v>
      </c>
      <c r="AE16" s="39" t="s">
        <v>347</v>
      </c>
      <c r="AF16" s="35" t="s">
        <v>360</v>
      </c>
      <c r="AG16" s="35" t="s">
        <v>361</v>
      </c>
      <c r="AH16" s="44"/>
      <c r="AI16" s="35" t="s">
        <v>296</v>
      </c>
      <c r="AJ16" s="35" t="s">
        <v>300</v>
      </c>
      <c r="AK16" s="35" t="s">
        <v>361</v>
      </c>
      <c r="AL16" s="35" t="s">
        <v>361</v>
      </c>
      <c r="AM16" s="35" t="s">
        <v>275</v>
      </c>
      <c r="AN16" s="50" t="s">
        <v>290</v>
      </c>
      <c r="AO16" s="56"/>
    </row>
    <row r="17" ht="37" customHeight="1" spans="1:41">
      <c r="A17" s="33" t="s">
        <v>77</v>
      </c>
      <c r="B17" s="34" t="s">
        <v>362</v>
      </c>
      <c r="C17" s="35" t="s">
        <v>363</v>
      </c>
      <c r="D17" s="35" t="s">
        <v>363</v>
      </c>
      <c r="E17" s="35" t="s">
        <v>326</v>
      </c>
      <c r="F17" s="35" t="s">
        <v>326</v>
      </c>
      <c r="G17" s="39" t="s">
        <v>344</v>
      </c>
      <c r="H17" s="36" t="s">
        <v>336</v>
      </c>
      <c r="I17" s="35" t="s">
        <v>280</v>
      </c>
      <c r="J17" s="44"/>
      <c r="K17" s="35" t="s">
        <v>363</v>
      </c>
      <c r="L17" s="35" t="s">
        <v>363</v>
      </c>
      <c r="M17" s="35" t="s">
        <v>364</v>
      </c>
      <c r="N17" s="35" t="s">
        <v>364</v>
      </c>
      <c r="O17" s="35" t="s">
        <v>365</v>
      </c>
      <c r="P17" s="35" t="s">
        <v>365</v>
      </c>
      <c r="Q17" s="35" t="s">
        <v>304</v>
      </c>
      <c r="R17" s="44"/>
      <c r="S17" s="35" t="s">
        <v>275</v>
      </c>
      <c r="T17" s="36" t="s">
        <v>336</v>
      </c>
      <c r="U17" s="35" t="s">
        <v>280</v>
      </c>
      <c r="V17" s="35" t="s">
        <v>281</v>
      </c>
      <c r="W17" s="35" t="s">
        <v>365</v>
      </c>
      <c r="X17" s="35" t="s">
        <v>365</v>
      </c>
      <c r="Y17" s="35" t="s">
        <v>304</v>
      </c>
      <c r="Z17" s="44"/>
      <c r="AA17" s="35" t="s">
        <v>331</v>
      </c>
      <c r="AB17" s="35" t="s">
        <v>275</v>
      </c>
      <c r="AC17" s="35" t="s">
        <v>326</v>
      </c>
      <c r="AD17" s="35" t="s">
        <v>326</v>
      </c>
      <c r="AE17" s="35" t="s">
        <v>366</v>
      </c>
      <c r="AF17" s="35" t="s">
        <v>366</v>
      </c>
      <c r="AG17" s="35" t="s">
        <v>304</v>
      </c>
      <c r="AH17" s="44"/>
      <c r="AI17" s="35" t="s">
        <v>331</v>
      </c>
      <c r="AJ17" s="35" t="s">
        <v>280</v>
      </c>
      <c r="AK17" s="35" t="s">
        <v>364</v>
      </c>
      <c r="AL17" s="35" t="s">
        <v>364</v>
      </c>
      <c r="AM17" s="35" t="s">
        <v>281</v>
      </c>
      <c r="AN17" s="50" t="s">
        <v>290</v>
      </c>
      <c r="AO17" s="56"/>
    </row>
    <row r="18" ht="37" customHeight="1" spans="1:41">
      <c r="A18" s="33" t="s">
        <v>83</v>
      </c>
      <c r="B18" s="34" t="s">
        <v>367</v>
      </c>
      <c r="C18" s="35" t="s">
        <v>281</v>
      </c>
      <c r="D18" s="35" t="s">
        <v>300</v>
      </c>
      <c r="E18" s="35" t="s">
        <v>275</v>
      </c>
      <c r="F18" s="35" t="s">
        <v>275</v>
      </c>
      <c r="G18" s="35" t="s">
        <v>280</v>
      </c>
      <c r="H18" s="35" t="s">
        <v>280</v>
      </c>
      <c r="I18" s="35" t="s">
        <v>304</v>
      </c>
      <c r="J18" s="44"/>
      <c r="K18" s="35" t="s">
        <v>368</v>
      </c>
      <c r="L18" s="35" t="s">
        <v>369</v>
      </c>
      <c r="M18" s="35" t="s">
        <v>370</v>
      </c>
      <c r="N18" s="35" t="s">
        <v>370</v>
      </c>
      <c r="O18" s="35" t="s">
        <v>371</v>
      </c>
      <c r="P18" s="35" t="s">
        <v>371</v>
      </c>
      <c r="Q18" s="35" t="s">
        <v>304</v>
      </c>
      <c r="R18" s="44"/>
      <c r="S18" s="35" t="s">
        <v>369</v>
      </c>
      <c r="T18" s="35" t="s">
        <v>369</v>
      </c>
      <c r="U18" s="35" t="s">
        <v>372</v>
      </c>
      <c r="V18" s="36" t="s">
        <v>336</v>
      </c>
      <c r="W18" s="35" t="s">
        <v>280</v>
      </c>
      <c r="X18" s="35" t="s">
        <v>280</v>
      </c>
      <c r="Y18" s="35" t="s">
        <v>304</v>
      </c>
      <c r="Z18" s="44"/>
      <c r="AA18" s="35" t="s">
        <v>281</v>
      </c>
      <c r="AB18" s="35" t="s">
        <v>281</v>
      </c>
      <c r="AC18" s="35" t="s">
        <v>326</v>
      </c>
      <c r="AD18" s="35" t="s">
        <v>326</v>
      </c>
      <c r="AE18" s="35" t="s">
        <v>275</v>
      </c>
      <c r="AF18" s="36" t="s">
        <v>336</v>
      </c>
      <c r="AG18" s="35" t="s">
        <v>304</v>
      </c>
      <c r="AH18" s="44"/>
      <c r="AI18" s="35" t="s">
        <v>281</v>
      </c>
      <c r="AJ18" s="35" t="s">
        <v>281</v>
      </c>
      <c r="AK18" s="35" t="s">
        <v>326</v>
      </c>
      <c r="AL18" s="35" t="s">
        <v>326</v>
      </c>
      <c r="AM18" s="39" t="s">
        <v>373</v>
      </c>
      <c r="AN18" s="50" t="s">
        <v>290</v>
      </c>
      <c r="AO18" s="56"/>
    </row>
    <row r="19" ht="37" customHeight="1" spans="1:41">
      <c r="A19" s="40" t="s">
        <v>85</v>
      </c>
      <c r="B19" s="41" t="s">
        <v>374</v>
      </c>
      <c r="C19" s="42" t="s">
        <v>281</v>
      </c>
      <c r="D19" s="42" t="s">
        <v>281</v>
      </c>
      <c r="E19" s="42" t="s">
        <v>326</v>
      </c>
      <c r="F19" s="42" t="s">
        <v>326</v>
      </c>
      <c r="G19" s="42" t="s">
        <v>296</v>
      </c>
      <c r="H19" s="42" t="s">
        <v>296</v>
      </c>
      <c r="I19" s="42" t="s">
        <v>304</v>
      </c>
      <c r="J19" s="46"/>
      <c r="K19" s="47" t="s">
        <v>375</v>
      </c>
      <c r="L19" s="47" t="s">
        <v>375</v>
      </c>
      <c r="M19" s="48" t="s">
        <v>336</v>
      </c>
      <c r="N19" s="42" t="s">
        <v>300</v>
      </c>
      <c r="O19" s="42" t="s">
        <v>275</v>
      </c>
      <c r="P19" s="42" t="s">
        <v>275</v>
      </c>
      <c r="Q19" s="42" t="s">
        <v>304</v>
      </c>
      <c r="R19" s="46"/>
      <c r="S19" s="42" t="s">
        <v>281</v>
      </c>
      <c r="T19" s="42" t="s">
        <v>281</v>
      </c>
      <c r="U19" s="42" t="s">
        <v>296</v>
      </c>
      <c r="V19" s="42" t="s">
        <v>296</v>
      </c>
      <c r="W19" s="42" t="s">
        <v>326</v>
      </c>
      <c r="X19" s="42" t="s">
        <v>326</v>
      </c>
      <c r="Y19" s="42" t="s">
        <v>304</v>
      </c>
      <c r="Z19" s="46"/>
      <c r="AA19" s="42" t="s">
        <v>275</v>
      </c>
      <c r="AB19" s="42" t="s">
        <v>275</v>
      </c>
      <c r="AC19" s="49" t="s">
        <v>373</v>
      </c>
      <c r="AD19" s="48" t="s">
        <v>336</v>
      </c>
      <c r="AE19" s="42" t="s">
        <v>281</v>
      </c>
      <c r="AF19" s="42" t="s">
        <v>281</v>
      </c>
      <c r="AG19" s="42" t="s">
        <v>304</v>
      </c>
      <c r="AH19" s="46"/>
      <c r="AI19" s="42" t="s">
        <v>275</v>
      </c>
      <c r="AJ19" s="42" t="s">
        <v>275</v>
      </c>
      <c r="AK19" s="42" t="s">
        <v>296</v>
      </c>
      <c r="AL19" s="42" t="s">
        <v>296</v>
      </c>
      <c r="AM19" s="42" t="s">
        <v>300</v>
      </c>
      <c r="AN19" s="51" t="s">
        <v>290</v>
      </c>
      <c r="AO19" s="58"/>
    </row>
    <row r="20" ht="54.95" customHeight="1" spans="40:40">
      <c r="AN20" s="24"/>
    </row>
    <row r="21" ht="54.95" customHeight="1" spans="40:40">
      <c r="AN21" s="24"/>
    </row>
    <row r="22" ht="54.95" customHeight="1" spans="40:40">
      <c r="AN22" s="24"/>
    </row>
    <row r="23" ht="54.95" customHeight="1" spans="40:40">
      <c r="AN23" s="24"/>
    </row>
    <row r="24" ht="54.95" customHeight="1" spans="40:40">
      <c r="AN24" s="24"/>
    </row>
    <row r="25" ht="54.95" customHeight="1" spans="40:40">
      <c r="AN25" s="24"/>
    </row>
    <row r="26" ht="54.95" customHeight="1" spans="40:40">
      <c r="AN26" s="24"/>
    </row>
    <row r="27" ht="54.95" customHeight="1" spans="40:40">
      <c r="AN27" s="24"/>
    </row>
    <row r="28" ht="75.95" customHeight="1" spans="1:1">
      <c r="A28" s="43"/>
    </row>
    <row r="29" ht="75.95" customHeight="1" spans="1:1">
      <c r="A29" s="43"/>
    </row>
    <row r="30" ht="75.95" customHeight="1" spans="1:1">
      <c r="A30" s="43"/>
    </row>
    <row r="31" ht="75.95" customHeight="1" spans="1:1">
      <c r="A31" s="43"/>
    </row>
    <row r="32" ht="75.95" customHeight="1" spans="1:1">
      <c r="A32" s="43"/>
    </row>
    <row r="33" ht="75.95" customHeight="1"/>
    <row r="34" ht="75.95" customHeight="1"/>
    <row r="35" ht="75.95" customHeight="1"/>
    <row r="36" ht="75.95" customHeight="1"/>
    <row r="37" ht="75.95" customHeight="1"/>
    <row r="38" ht="75.95" customHeight="1"/>
    <row r="39" ht="75.95" customHeight="1"/>
  </sheetData>
  <mergeCells count="7">
    <mergeCell ref="A1:AO1"/>
    <mergeCell ref="A2:B2"/>
    <mergeCell ref="C2:J2"/>
    <mergeCell ref="K2:R2"/>
    <mergeCell ref="S2:Z2"/>
    <mergeCell ref="AA2:AH2"/>
    <mergeCell ref="AI2:AO2"/>
  </mergeCells>
  <conditionalFormatting sqref="D4">
    <cfRule type="containsText" dxfId="1" priority="119" operator="between" text="公共艺术">
      <formula>NOT(ISERROR(SEARCH("公共艺术",D4)))</formula>
    </cfRule>
    <cfRule type="containsText" dxfId="1" priority="120" operator="between" text="体育">
      <formula>NOT(ISERROR(SEARCH("体育",D4)))</formula>
    </cfRule>
  </conditionalFormatting>
  <conditionalFormatting sqref="H4">
    <cfRule type="containsText" dxfId="1" priority="37" operator="between" text="公共艺术">
      <formula>NOT(ISERROR(SEARCH("公共艺术",H4)))</formula>
    </cfRule>
    <cfRule type="containsText" dxfId="1" priority="38" operator="between" text="体育">
      <formula>NOT(ISERROR(SEARCH("体育",H4)))</formula>
    </cfRule>
  </conditionalFormatting>
  <conditionalFormatting sqref="X4">
    <cfRule type="containsText" dxfId="1" priority="33" operator="between" text="公共艺术">
      <formula>NOT(ISERROR(SEARCH("公共艺术",X4)))</formula>
    </cfRule>
    <cfRule type="containsText" dxfId="1" priority="34" operator="between" text="体育">
      <formula>NOT(ISERROR(SEARCH("体育",X4)))</formula>
    </cfRule>
  </conditionalFormatting>
  <conditionalFormatting sqref="AB4:AC4">
    <cfRule type="containsText" dxfId="1" priority="31" operator="between" text="公共艺术">
      <formula>NOT(ISERROR(SEARCH("公共艺术",AB4)))</formula>
    </cfRule>
    <cfRule type="containsText" dxfId="1" priority="32" operator="between" text="体育">
      <formula>NOT(ISERROR(SEARCH("体育",AB4)))</formula>
    </cfRule>
  </conditionalFormatting>
  <conditionalFormatting sqref="AF4">
    <cfRule type="containsText" dxfId="1" priority="117" operator="between" text="公共艺术">
      <formula>NOT(ISERROR(SEARCH("公共艺术",AF4)))</formula>
    </cfRule>
    <cfRule type="containsText" dxfId="1" priority="118" operator="between" text="体育">
      <formula>NOT(ISERROR(SEARCH("体育",AF4)))</formula>
    </cfRule>
  </conditionalFormatting>
  <conditionalFormatting sqref="H5">
    <cfRule type="containsText" dxfId="1" priority="115" operator="between" text="公共艺术">
      <formula>NOT(ISERROR(SEARCH("公共艺术",H5)))</formula>
    </cfRule>
    <cfRule type="containsText" dxfId="1" priority="116" operator="between" text="体育">
      <formula>NOT(ISERROR(SEARCH("体育",H5)))</formula>
    </cfRule>
  </conditionalFormatting>
  <conditionalFormatting sqref="O5:P5">
    <cfRule type="containsText" dxfId="1" priority="35" operator="between" text="公共艺术">
      <formula>NOT(ISERROR(SEARCH("公共艺术",O5)))</formula>
    </cfRule>
    <cfRule type="containsText" dxfId="1" priority="36" operator="between" text="体育">
      <formula>NOT(ISERROR(SEARCH("体育",O5)))</formula>
    </cfRule>
  </conditionalFormatting>
  <conditionalFormatting sqref="AB5">
    <cfRule type="containsText" dxfId="1" priority="103" operator="between" text="公共艺术">
      <formula>NOT(ISERROR(SEARCH("公共艺术",AB5)))</formula>
    </cfRule>
    <cfRule type="containsText" dxfId="1" priority="104" operator="between" text="体育">
      <formula>NOT(ISERROR(SEARCH("体育",AB5)))</formula>
    </cfRule>
  </conditionalFormatting>
  <conditionalFormatting sqref="AC5:AF5">
    <cfRule type="containsText" dxfId="1" priority="29" operator="between" text="公共艺术">
      <formula>NOT(ISERROR(SEARCH("公共艺术",AC5)))</formula>
    </cfRule>
    <cfRule type="containsText" dxfId="1" priority="30" operator="between" text="体育">
      <formula>NOT(ISERROR(SEARCH("体育",AC5)))</formula>
    </cfRule>
  </conditionalFormatting>
  <conditionalFormatting sqref="L6">
    <cfRule type="containsText" dxfId="1" priority="111" operator="between" text="公共艺术">
      <formula>NOT(ISERROR(SEARCH("公共艺术",L6)))</formula>
    </cfRule>
    <cfRule type="containsText" dxfId="1" priority="112" operator="between" text="体育">
      <formula>NOT(ISERROR(SEARCH("体育",L6)))</formula>
    </cfRule>
  </conditionalFormatting>
  <conditionalFormatting sqref="AJ6">
    <cfRule type="containsText" dxfId="1" priority="81" operator="between" text="公共艺术">
      <formula>NOT(ISERROR(SEARCH("公共艺术",AJ6)))</formula>
    </cfRule>
    <cfRule type="containsText" dxfId="1" priority="82" operator="between" text="体育">
      <formula>NOT(ISERROR(SEARCH("体育",AJ6)))</formula>
    </cfRule>
  </conditionalFormatting>
  <conditionalFormatting sqref="H7">
    <cfRule type="containsText" dxfId="1" priority="97" operator="between" text="公共艺术">
      <formula>NOT(ISERROR(SEARCH("公共艺术",H7)))</formula>
    </cfRule>
    <cfRule type="containsText" dxfId="1" priority="98" operator="between" text="体育">
      <formula>NOT(ISERROR(SEARCH("体育",H7)))</formula>
    </cfRule>
  </conditionalFormatting>
  <conditionalFormatting sqref="AM7">
    <cfRule type="containsText" dxfId="1" priority="79" operator="between" text="公共艺术">
      <formula>NOT(ISERROR(SEARCH("公共艺术",AM7)))</formula>
    </cfRule>
    <cfRule type="containsText" dxfId="1" priority="80" operator="between" text="体育">
      <formula>NOT(ISERROR(SEARCH("体育",AM7)))</formula>
    </cfRule>
  </conditionalFormatting>
  <conditionalFormatting sqref="X8">
    <cfRule type="containsText" dxfId="1" priority="105" operator="between" text="公共艺术">
      <formula>NOT(ISERROR(SEARCH("公共艺术",X8)))</formula>
    </cfRule>
    <cfRule type="containsText" dxfId="1" priority="106" operator="between" text="体育">
      <formula>NOT(ISERROR(SEARCH("体育",X8)))</formula>
    </cfRule>
  </conditionalFormatting>
  <conditionalFormatting sqref="AC8">
    <cfRule type="containsText" dxfId="1" priority="101" operator="between" text="公共艺术">
      <formula>NOT(ISERROR(SEARCH("公共艺术",AC8)))</formula>
    </cfRule>
    <cfRule type="containsText" dxfId="1" priority="102" operator="between" text="体育">
      <formula>NOT(ISERROR(SEARCH("体育",AC8)))</formula>
    </cfRule>
  </conditionalFormatting>
  <conditionalFormatting sqref="O9">
    <cfRule type="containsText" dxfId="1" priority="109" operator="between" text="公共艺术">
      <formula>NOT(ISERROR(SEARCH("公共艺术",O9)))</formula>
    </cfRule>
    <cfRule type="containsText" dxfId="1" priority="110" operator="between" text="体育">
      <formula>NOT(ISERROR(SEARCH("体育",O9)))</formula>
    </cfRule>
  </conditionalFormatting>
  <conditionalFormatting sqref="W9">
    <cfRule type="containsText" dxfId="1" priority="107" operator="between" text="公共艺术">
      <formula>NOT(ISERROR(SEARCH("公共艺术",W9)))</formula>
    </cfRule>
    <cfRule type="containsText" dxfId="1" priority="108" operator="between" text="体育">
      <formula>NOT(ISERROR(SEARCH("体育",W9)))</formula>
    </cfRule>
  </conditionalFormatting>
  <conditionalFormatting sqref="AI10:AJ10">
    <cfRule type="containsText" dxfId="1" priority="9" operator="between" text="公共艺术">
      <formula>NOT(ISERROR(SEARCH("公共艺术",AI10)))</formula>
    </cfRule>
    <cfRule type="containsText" dxfId="1" priority="10" operator="between" text="体育">
      <formula>NOT(ISERROR(SEARCH("体育",AI10)))</formula>
    </cfRule>
  </conditionalFormatting>
  <conditionalFormatting sqref="AE11:AF11">
    <cfRule type="containsText" dxfId="1" priority="7" operator="between" text="公共艺术">
      <formula>NOT(ISERROR(SEARCH("公共艺术",AE11)))</formula>
    </cfRule>
    <cfRule type="containsText" dxfId="1" priority="8" operator="between" text="体育">
      <formula>NOT(ISERROR(SEARCH("体育",AE11)))</formula>
    </cfRule>
  </conditionalFormatting>
  <conditionalFormatting sqref="E12">
    <cfRule type="containsText" dxfId="1" priority="93" operator="between" text="公共艺术">
      <formula>NOT(ISERROR(SEARCH("公共艺术",E12)))</formula>
    </cfRule>
    <cfRule type="containsText" dxfId="1" priority="94" operator="between" text="体育">
      <formula>NOT(ISERROR(SEARCH("体育",E12)))</formula>
    </cfRule>
  </conditionalFormatting>
  <conditionalFormatting sqref="O12:P12">
    <cfRule type="containsText" dxfId="1" priority="39" operator="between" text="公共艺术">
      <formula>NOT(ISERROR(SEARCH("公共艺术",O12)))</formula>
    </cfRule>
    <cfRule type="containsText" dxfId="1" priority="40" operator="between" text="体育">
      <formula>NOT(ISERROR(SEARCH("体育",O12)))</formula>
    </cfRule>
  </conditionalFormatting>
  <conditionalFormatting sqref="V12">
    <cfRule type="containsText" dxfId="1" priority="87" operator="between" text="公共艺术">
      <formula>NOT(ISERROR(SEARCH("公共艺术",V12)))</formula>
    </cfRule>
    <cfRule type="containsText" dxfId="1" priority="88" operator="between" text="体育">
      <formula>NOT(ISERROR(SEARCH("体育",V12)))</formula>
    </cfRule>
  </conditionalFormatting>
  <conditionalFormatting sqref="AK12">
    <cfRule type="containsText" dxfId="1" priority="4" operator="between" text="体育">
      <formula>NOT(ISERROR(SEARCH("体育",AK12)))</formula>
    </cfRule>
    <cfRule type="containsText" dxfId="1" priority="3" operator="between" text="公共艺术">
      <formula>NOT(ISERROR(SEARCH("公共艺术",AK12)))</formula>
    </cfRule>
  </conditionalFormatting>
  <conditionalFormatting sqref="AL12">
    <cfRule type="containsText" dxfId="1" priority="2" operator="between" text="体育">
      <formula>NOT(ISERROR(SEARCH("体育",AL12)))</formula>
    </cfRule>
    <cfRule type="containsText" dxfId="1" priority="1" operator="between" text="公共艺术">
      <formula>NOT(ISERROR(SEARCH("公共艺术",AL12)))</formula>
    </cfRule>
  </conditionalFormatting>
  <conditionalFormatting sqref="F13">
    <cfRule type="containsText" dxfId="1" priority="91" operator="between" text="公共艺术">
      <formula>NOT(ISERROR(SEARCH("公共艺术",F13)))</formula>
    </cfRule>
    <cfRule type="containsText" dxfId="1" priority="92" operator="between" text="体育">
      <formula>NOT(ISERROR(SEARCH("体育",F13)))</formula>
    </cfRule>
  </conditionalFormatting>
  <conditionalFormatting sqref="H13">
    <cfRule type="containsText" dxfId="1" priority="89" operator="between" text="公共艺术">
      <formula>NOT(ISERROR(SEARCH("公共艺术",H13)))</formula>
    </cfRule>
    <cfRule type="containsText" dxfId="1" priority="90" operator="between" text="体育">
      <formula>NOT(ISERROR(SEARCH("体育",H13)))</formula>
    </cfRule>
  </conditionalFormatting>
  <conditionalFormatting sqref="AE13">
    <cfRule type="containsText" dxfId="1" priority="83" operator="between" text="公共艺术">
      <formula>NOT(ISERROR(SEARCH("公共艺术",AE13)))</formula>
    </cfRule>
    <cfRule type="containsText" dxfId="1" priority="84" operator="between" text="体育">
      <formula>NOT(ISERROR(SEARCH("体育",AE13)))</formula>
    </cfRule>
  </conditionalFormatting>
  <conditionalFormatting sqref="V14">
    <cfRule type="containsText" dxfId="1" priority="65" operator="between" text="公共艺术">
      <formula>NOT(ISERROR(SEARCH("公共艺术",V14)))</formula>
    </cfRule>
    <cfRule type="containsText" dxfId="1" priority="66" operator="between" text="体育">
      <formula>NOT(ISERROR(SEARCH("体育",V14)))</formula>
    </cfRule>
  </conditionalFormatting>
  <conditionalFormatting sqref="AF14">
    <cfRule type="containsText" dxfId="1" priority="57" operator="between" text="公共艺术">
      <formula>NOT(ISERROR(SEARCH("公共艺术",AF14)))</formula>
    </cfRule>
    <cfRule type="containsText" dxfId="1" priority="58" operator="between" text="体育">
      <formula>NOT(ISERROR(SEARCH("体育",AF14)))</formula>
    </cfRule>
  </conditionalFormatting>
  <conditionalFormatting sqref="AK14">
    <cfRule type="containsText" dxfId="1" priority="75" operator="between" text="公共艺术">
      <formula>NOT(ISERROR(SEARCH("公共艺术",AK14)))</formula>
    </cfRule>
    <cfRule type="containsText" dxfId="1" priority="76" operator="between" text="体育">
      <formula>NOT(ISERROR(SEARCH("体育",AK14)))</formula>
    </cfRule>
  </conditionalFormatting>
  <conditionalFormatting sqref="F15">
    <cfRule type="containsText" dxfId="1" priority="73" operator="between" text="公共艺术">
      <formula>NOT(ISERROR(SEARCH("公共艺术",F15)))</formula>
    </cfRule>
    <cfRule type="containsText" dxfId="1" priority="74" operator="between" text="体育">
      <formula>NOT(ISERROR(SEARCH("体育",F15)))</formula>
    </cfRule>
  </conditionalFormatting>
  <conditionalFormatting sqref="T15">
    <cfRule type="containsText" dxfId="1" priority="63" operator="between" text="公共艺术">
      <formula>NOT(ISERROR(SEARCH("公共艺术",T15)))</formula>
    </cfRule>
    <cfRule type="containsText" dxfId="1" priority="64" operator="between" text="体育">
      <formula>NOT(ISERROR(SEARCH("体育",T15)))</formula>
    </cfRule>
  </conditionalFormatting>
  <conditionalFormatting sqref="AC15">
    <cfRule type="containsText" dxfId="1" priority="59" operator="between" text="公共艺术">
      <formula>NOT(ISERROR(SEARCH("公共艺术",AC15)))</formula>
    </cfRule>
    <cfRule type="containsText" dxfId="1" priority="60" operator="between" text="体育">
      <formula>NOT(ISERROR(SEARCH("体育",AC15)))</formula>
    </cfRule>
  </conditionalFormatting>
  <conditionalFormatting sqref="L16">
    <cfRule type="containsText" dxfId="1" priority="71" operator="between" text="公共艺术">
      <formula>NOT(ISERROR(SEARCH("公共艺术",L16)))</formula>
    </cfRule>
    <cfRule type="containsText" dxfId="1" priority="72" operator="between" text="体育">
      <formula>NOT(ISERROR(SEARCH("体育",L16)))</formula>
    </cfRule>
  </conditionalFormatting>
  <conditionalFormatting sqref="V16">
    <cfRule type="containsText" dxfId="1" priority="61" operator="between" text="公共艺术">
      <formula>NOT(ISERROR(SEARCH("公共艺术",V16)))</formula>
    </cfRule>
    <cfRule type="containsText" dxfId="1" priority="62" operator="between" text="体育">
      <formula>NOT(ISERROR(SEARCH("体育",V16)))</formula>
    </cfRule>
  </conditionalFormatting>
  <conditionalFormatting sqref="AE16">
    <cfRule type="containsText" dxfId="1" priority="55" operator="between" text="公共艺术">
      <formula>NOT(ISERROR(SEARCH("公共艺术",AE16)))</formula>
    </cfRule>
    <cfRule type="containsText" dxfId="1" priority="56" operator="between" text="体育">
      <formula>NOT(ISERROR(SEARCH("体育",AE16)))</formula>
    </cfRule>
  </conditionalFormatting>
  <conditionalFormatting sqref="N17">
    <cfRule type="containsText" dxfId="1" priority="67" operator="between" text="公共艺术">
      <formula>NOT(ISERROR(SEARCH("公共艺术",N17)))</formula>
    </cfRule>
    <cfRule type="containsText" dxfId="1" priority="68" operator="between" text="体育">
      <formula>NOT(ISERROR(SEARCH("体育",N17)))</formula>
    </cfRule>
  </conditionalFormatting>
  <conditionalFormatting sqref="AL17">
    <cfRule type="containsText" dxfId="1" priority="51" operator="between" text="公共艺术">
      <formula>NOT(ISERROR(SEARCH("公共艺术",AL17)))</formula>
    </cfRule>
    <cfRule type="containsText" dxfId="1" priority="52" operator="between" text="体育">
      <formula>NOT(ISERROR(SEARCH("体育",AL17)))</formula>
    </cfRule>
  </conditionalFormatting>
  <conditionalFormatting sqref="I18">
    <cfRule type="containsText" dxfId="1" priority="69" operator="between" text="公共艺术">
      <formula>NOT(ISERROR(SEARCH("公共艺术",I18)))</formula>
    </cfRule>
    <cfRule type="containsText" dxfId="1" priority="70" operator="between" text="体育">
      <formula>NOT(ISERROR(SEARCH("体育",I18)))</formula>
    </cfRule>
  </conditionalFormatting>
  <conditionalFormatting sqref="Q18">
    <cfRule type="containsText" dxfId="1" priority="53" operator="between" text="公共艺术">
      <formula>NOT(ISERROR(SEARCH("公共艺术",Q18)))</formula>
    </cfRule>
    <cfRule type="containsText" dxfId="1" priority="54" operator="between" text="体育">
      <formula>NOT(ISERROR(SEARCH("体育",Q18)))</formula>
    </cfRule>
  </conditionalFormatting>
  <conditionalFormatting sqref="AM18">
    <cfRule type="containsText" dxfId="1" priority="49" operator="between" text="公共艺术">
      <formula>NOT(ISERROR(SEARCH("公共艺术",AM18)))</formula>
    </cfRule>
    <cfRule type="containsText" dxfId="1" priority="50" operator="between" text="体育">
      <formula>NOT(ISERROR(SEARCH("体育",AM18)))</formula>
    </cfRule>
  </conditionalFormatting>
  <conditionalFormatting sqref="I19">
    <cfRule type="containsText" dxfId="1" priority="47" operator="between" text="公共艺术">
      <formula>NOT(ISERROR(SEARCH("公共艺术",I19)))</formula>
    </cfRule>
    <cfRule type="containsText" dxfId="1" priority="48" operator="between" text="体育">
      <formula>NOT(ISERROR(SEARCH("体育",I19)))</formula>
    </cfRule>
  </conditionalFormatting>
  <conditionalFormatting sqref="A1 AP1:IU1">
    <cfRule type="containsText" dxfId="1" priority="5" operator="between" text="公共艺术">
      <formula>NOT(ISERROR(SEARCH("公共艺术",A1)))</formula>
    </cfRule>
    <cfRule type="containsText" dxfId="1" priority="6" operator="between" text="体育">
      <formula>NOT(ISERROR(SEARCH("体育",A1)))</formula>
    </cfRule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656"/>
  <sheetViews>
    <sheetView tabSelected="1" zoomScaleSheetLayoutView="60" workbookViewId="0">
      <pane ySplit="4" topLeftCell="A5" activePane="bottomLeft" state="frozen"/>
      <selection/>
      <selection pane="bottomLeft" activeCell="D10" sqref="D10"/>
    </sheetView>
  </sheetViews>
  <sheetFormatPr defaultColWidth="9" defaultRowHeight="14.25"/>
  <cols>
    <col min="1" max="1" width="13.5333333333333" style="4" customWidth="1"/>
    <col min="2" max="35" width="5.3" style="5" customWidth="1"/>
    <col min="36" max="242" width="8.625" style="4" customWidth="1"/>
    <col min="243" max="16384" width="9" style="4"/>
  </cols>
  <sheetData>
    <row r="1" ht="24.75" customHeight="1" spans="1:35">
      <c r="A1" s="6" t="s">
        <v>376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ht="17.25" customHeight="1" spans="1:35">
      <c r="A2" s="1"/>
      <c r="B2" s="7" t="s">
        <v>1</v>
      </c>
      <c r="C2" s="7"/>
      <c r="D2" s="7"/>
      <c r="E2" s="7"/>
      <c r="F2" s="7"/>
      <c r="G2" s="7"/>
      <c r="H2" s="7"/>
      <c r="I2" s="11" t="s">
        <v>2</v>
      </c>
      <c r="J2" s="11"/>
      <c r="K2" s="11"/>
      <c r="L2" s="11"/>
      <c r="M2" s="11"/>
      <c r="N2" s="11"/>
      <c r="O2" s="11"/>
      <c r="P2" s="20" t="s">
        <v>3</v>
      </c>
      <c r="Q2" s="20"/>
      <c r="R2" s="20"/>
      <c r="S2" s="20"/>
      <c r="T2" s="20"/>
      <c r="U2" s="20"/>
      <c r="V2" s="20"/>
      <c r="W2" s="20" t="s">
        <v>4</v>
      </c>
      <c r="X2" s="20"/>
      <c r="Y2" s="20"/>
      <c r="Z2" s="20"/>
      <c r="AA2" s="20"/>
      <c r="AB2" s="20"/>
      <c r="AC2" s="20"/>
      <c r="AD2" s="11" t="s">
        <v>5</v>
      </c>
      <c r="AE2" s="11"/>
      <c r="AF2" s="11"/>
      <c r="AG2" s="11"/>
      <c r="AH2" s="11"/>
      <c r="AI2" s="11"/>
    </row>
    <row r="3" ht="17.25" customHeight="1" spans="1:35">
      <c r="A3" s="1"/>
      <c r="B3" s="8" t="s">
        <v>377</v>
      </c>
      <c r="C3" s="9"/>
      <c r="D3" s="9"/>
      <c r="E3" s="10"/>
      <c r="F3" s="7" t="s">
        <v>378</v>
      </c>
      <c r="G3" s="7"/>
      <c r="H3" s="7"/>
      <c r="I3" s="9" t="s">
        <v>377</v>
      </c>
      <c r="J3" s="9"/>
      <c r="K3" s="9"/>
      <c r="L3" s="9"/>
      <c r="M3" s="9" t="s">
        <v>378</v>
      </c>
      <c r="N3" s="9"/>
      <c r="O3" s="10"/>
      <c r="P3" s="8" t="s">
        <v>377</v>
      </c>
      <c r="Q3" s="9"/>
      <c r="R3" s="9"/>
      <c r="S3" s="10"/>
      <c r="T3" s="8" t="s">
        <v>378</v>
      </c>
      <c r="U3" s="9"/>
      <c r="V3" s="10"/>
      <c r="W3" s="8" t="s">
        <v>377</v>
      </c>
      <c r="X3" s="9"/>
      <c r="Y3" s="9"/>
      <c r="Z3" s="10"/>
      <c r="AA3" s="8" t="s">
        <v>378</v>
      </c>
      <c r="AB3" s="9"/>
      <c r="AC3" s="10"/>
      <c r="AD3" s="7" t="s">
        <v>377</v>
      </c>
      <c r="AE3" s="7"/>
      <c r="AF3" s="7"/>
      <c r="AG3" s="7"/>
      <c r="AH3" s="7" t="s">
        <v>378</v>
      </c>
      <c r="AI3" s="7"/>
    </row>
    <row r="4" s="1" customFormat="1" ht="18.75" customHeight="1" spans="2:35"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1">
        <v>7</v>
      </c>
      <c r="P4" s="11">
        <v>1</v>
      </c>
      <c r="Q4" s="11">
        <v>2</v>
      </c>
      <c r="R4" s="11">
        <v>3</v>
      </c>
      <c r="S4" s="11">
        <v>4</v>
      </c>
      <c r="T4" s="11">
        <v>5</v>
      </c>
      <c r="U4" s="11">
        <v>6</v>
      </c>
      <c r="V4" s="11">
        <v>7</v>
      </c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1">
        <v>6</v>
      </c>
      <c r="AC4" s="11">
        <v>7</v>
      </c>
      <c r="AD4" s="11">
        <v>1</v>
      </c>
      <c r="AE4" s="11">
        <v>2</v>
      </c>
      <c r="AF4" s="11">
        <v>3</v>
      </c>
      <c r="AG4" s="11">
        <v>4</v>
      </c>
      <c r="AH4" s="11">
        <v>5</v>
      </c>
      <c r="AI4" s="11">
        <v>6</v>
      </c>
    </row>
    <row r="5" s="1" customFormat="1" ht="85.5" spans="1:35">
      <c r="A5" s="1" t="s">
        <v>379</v>
      </c>
      <c r="B5" s="12" t="s">
        <v>23</v>
      </c>
      <c r="C5" s="12" t="s">
        <v>35</v>
      </c>
      <c r="D5" s="12" t="s">
        <v>380</v>
      </c>
      <c r="E5" s="12" t="s">
        <v>380</v>
      </c>
      <c r="F5" s="12" t="s">
        <v>381</v>
      </c>
      <c r="G5" s="12" t="s">
        <v>381</v>
      </c>
      <c r="H5" s="12" t="s">
        <v>73</v>
      </c>
      <c r="I5" s="12" t="s">
        <v>73</v>
      </c>
      <c r="J5" s="12" t="s">
        <v>23</v>
      </c>
      <c r="K5" s="12" t="s">
        <v>56</v>
      </c>
      <c r="L5" s="12" t="s">
        <v>56</v>
      </c>
      <c r="M5" s="15" t="s">
        <v>25</v>
      </c>
      <c r="N5" s="12" t="s">
        <v>304</v>
      </c>
      <c r="O5" s="12" t="s">
        <v>304</v>
      </c>
      <c r="P5" s="12" t="s">
        <v>60</v>
      </c>
      <c r="Q5" s="12" t="s">
        <v>382</v>
      </c>
      <c r="R5" s="12" t="s">
        <v>304</v>
      </c>
      <c r="S5" s="12" t="s">
        <v>304</v>
      </c>
      <c r="T5" s="12" t="s">
        <v>26</v>
      </c>
      <c r="U5" s="12" t="s">
        <v>383</v>
      </c>
      <c r="V5" s="12" t="s">
        <v>383</v>
      </c>
      <c r="W5" s="12" t="s">
        <v>56</v>
      </c>
      <c r="X5" s="12" t="s">
        <v>56</v>
      </c>
      <c r="Y5" s="12" t="s">
        <v>384</v>
      </c>
      <c r="Z5" s="12" t="s">
        <v>384</v>
      </c>
      <c r="AA5" s="12" t="s">
        <v>385</v>
      </c>
      <c r="AB5" s="12" t="s">
        <v>385</v>
      </c>
      <c r="AC5" s="15" t="s">
        <v>25</v>
      </c>
      <c r="AD5" s="12" t="s">
        <v>26</v>
      </c>
      <c r="AE5" s="12" t="s">
        <v>35</v>
      </c>
      <c r="AF5" s="12" t="s">
        <v>380</v>
      </c>
      <c r="AG5" s="12" t="s">
        <v>380</v>
      </c>
      <c r="AH5" s="12" t="s">
        <v>386</v>
      </c>
      <c r="AI5" s="15" t="s">
        <v>387</v>
      </c>
    </row>
    <row r="6" s="1" customFormat="1" ht="128.25" spans="1:35">
      <c r="A6" s="1" t="s">
        <v>388</v>
      </c>
      <c r="B6" s="12" t="s">
        <v>381</v>
      </c>
      <c r="C6" s="12" t="s">
        <v>389</v>
      </c>
      <c r="D6" s="12" t="s">
        <v>60</v>
      </c>
      <c r="E6" s="12" t="s">
        <v>60</v>
      </c>
      <c r="F6" s="12" t="s">
        <v>35</v>
      </c>
      <c r="G6" s="12" t="s">
        <v>304</v>
      </c>
      <c r="H6" s="12" t="s">
        <v>304</v>
      </c>
      <c r="I6" s="12" t="s">
        <v>380</v>
      </c>
      <c r="J6" s="12" t="s">
        <v>380</v>
      </c>
      <c r="K6" s="12" t="s">
        <v>384</v>
      </c>
      <c r="L6" s="12" t="s">
        <v>384</v>
      </c>
      <c r="M6" s="12" t="s">
        <v>381</v>
      </c>
      <c r="N6" s="12" t="s">
        <v>381</v>
      </c>
      <c r="O6" s="12" t="s">
        <v>73</v>
      </c>
      <c r="P6" s="12" t="s">
        <v>56</v>
      </c>
      <c r="Q6" s="12" t="s">
        <v>56</v>
      </c>
      <c r="R6" s="12" t="s">
        <v>35</v>
      </c>
      <c r="S6" s="12" t="s">
        <v>26</v>
      </c>
      <c r="T6" s="12" t="s">
        <v>386</v>
      </c>
      <c r="U6" s="15" t="s">
        <v>25</v>
      </c>
      <c r="V6" s="12" t="s">
        <v>23</v>
      </c>
      <c r="W6" s="12" t="s">
        <v>380</v>
      </c>
      <c r="X6" s="12" t="s">
        <v>380</v>
      </c>
      <c r="Y6" s="12" t="s">
        <v>385</v>
      </c>
      <c r="Z6" s="12" t="s">
        <v>385</v>
      </c>
      <c r="AA6" s="15" t="s">
        <v>25</v>
      </c>
      <c r="AB6" s="12" t="s">
        <v>304</v>
      </c>
      <c r="AC6" s="12" t="s">
        <v>304</v>
      </c>
      <c r="AD6" s="12" t="s">
        <v>23</v>
      </c>
      <c r="AE6" s="12" t="s">
        <v>26</v>
      </c>
      <c r="AF6" s="12" t="s">
        <v>56</v>
      </c>
      <c r="AG6" s="12" t="s">
        <v>56</v>
      </c>
      <c r="AH6" s="12" t="s">
        <v>73</v>
      </c>
      <c r="AI6" s="15" t="s">
        <v>387</v>
      </c>
    </row>
    <row r="7" s="1" customFormat="1" ht="42.75" spans="1:35">
      <c r="A7" s="1" t="s">
        <v>390</v>
      </c>
      <c r="B7" s="12" t="s">
        <v>391</v>
      </c>
      <c r="C7" s="13" t="s">
        <v>391</v>
      </c>
      <c r="D7" s="13" t="s">
        <v>392</v>
      </c>
      <c r="E7" s="13" t="s">
        <v>392</v>
      </c>
      <c r="F7" s="12" t="s">
        <v>26</v>
      </c>
      <c r="G7" s="12" t="s">
        <v>393</v>
      </c>
      <c r="H7" s="12" t="s">
        <v>393</v>
      </c>
      <c r="I7" s="12" t="s">
        <v>73</v>
      </c>
      <c r="J7" s="12" t="s">
        <v>35</v>
      </c>
      <c r="K7" s="12" t="s">
        <v>23</v>
      </c>
      <c r="L7" s="15" t="s">
        <v>25</v>
      </c>
      <c r="M7" s="15" t="s">
        <v>394</v>
      </c>
      <c r="N7" s="12" t="s">
        <v>394</v>
      </c>
      <c r="O7" s="12" t="s">
        <v>394</v>
      </c>
      <c r="P7" s="13" t="s">
        <v>395</v>
      </c>
      <c r="Q7" s="13" t="s">
        <v>395</v>
      </c>
      <c r="R7" s="13" t="s">
        <v>395</v>
      </c>
      <c r="S7" s="15" t="s">
        <v>25</v>
      </c>
      <c r="T7" s="13" t="s">
        <v>35</v>
      </c>
      <c r="U7" s="13" t="s">
        <v>396</v>
      </c>
      <c r="V7" s="13" t="s">
        <v>396</v>
      </c>
      <c r="W7" s="13" t="s">
        <v>394</v>
      </c>
      <c r="X7" s="13" t="s">
        <v>394</v>
      </c>
      <c r="Y7" s="13" t="s">
        <v>395</v>
      </c>
      <c r="Z7" s="13" t="s">
        <v>395</v>
      </c>
      <c r="AA7" s="13" t="s">
        <v>391</v>
      </c>
      <c r="AB7" s="13" t="s">
        <v>391</v>
      </c>
      <c r="AC7" s="13" t="s">
        <v>391</v>
      </c>
      <c r="AD7" s="13" t="s">
        <v>392</v>
      </c>
      <c r="AE7" s="13" t="s">
        <v>392</v>
      </c>
      <c r="AF7" s="13" t="s">
        <v>23</v>
      </c>
      <c r="AG7" s="13" t="s">
        <v>73</v>
      </c>
      <c r="AH7" s="13" t="s">
        <v>26</v>
      </c>
      <c r="AI7" s="15" t="s">
        <v>387</v>
      </c>
    </row>
    <row r="8" s="1" customFormat="1" ht="42.75" spans="1:35">
      <c r="A8" s="14" t="s">
        <v>397</v>
      </c>
      <c r="B8" s="12" t="s">
        <v>26</v>
      </c>
      <c r="C8" s="13" t="s">
        <v>398</v>
      </c>
      <c r="D8" s="13" t="s">
        <v>117</v>
      </c>
      <c r="E8" s="13" t="s">
        <v>117</v>
      </c>
      <c r="F8" s="12" t="s">
        <v>73</v>
      </c>
      <c r="G8" s="12" t="s">
        <v>393</v>
      </c>
      <c r="H8" s="12" t="s">
        <v>393</v>
      </c>
      <c r="I8" s="12" t="s">
        <v>399</v>
      </c>
      <c r="J8" s="12" t="s">
        <v>399</v>
      </c>
      <c r="K8" s="15" t="s">
        <v>25</v>
      </c>
      <c r="L8" s="12" t="s">
        <v>398</v>
      </c>
      <c r="M8" s="12" t="s">
        <v>400</v>
      </c>
      <c r="N8" s="12" t="s">
        <v>400</v>
      </c>
      <c r="O8" s="12" t="s">
        <v>401</v>
      </c>
      <c r="P8" s="13" t="s">
        <v>402</v>
      </c>
      <c r="Q8" s="13" t="s">
        <v>402</v>
      </c>
      <c r="R8" s="15" t="s">
        <v>25</v>
      </c>
      <c r="S8" s="13" t="s">
        <v>23</v>
      </c>
      <c r="T8" s="13" t="s">
        <v>35</v>
      </c>
      <c r="U8" s="13" t="s">
        <v>399</v>
      </c>
      <c r="V8" s="13" t="s">
        <v>399</v>
      </c>
      <c r="W8" s="13" t="s">
        <v>402</v>
      </c>
      <c r="X8" s="13" t="s">
        <v>402</v>
      </c>
      <c r="Y8" s="13" t="s">
        <v>403</v>
      </c>
      <c r="Z8" s="13" t="s">
        <v>403</v>
      </c>
      <c r="AA8" s="13" t="s">
        <v>26</v>
      </c>
      <c r="AB8" s="13" t="s">
        <v>398</v>
      </c>
      <c r="AC8" s="13" t="s">
        <v>35</v>
      </c>
      <c r="AD8" s="13" t="s">
        <v>403</v>
      </c>
      <c r="AE8" s="13" t="s">
        <v>403</v>
      </c>
      <c r="AF8" s="13" t="s">
        <v>396</v>
      </c>
      <c r="AG8" s="13" t="s">
        <v>396</v>
      </c>
      <c r="AH8" s="13" t="s">
        <v>23</v>
      </c>
      <c r="AI8" s="15" t="s">
        <v>387</v>
      </c>
    </row>
    <row r="9" s="1" customFormat="1" ht="57" spans="1:35">
      <c r="A9" s="14" t="s">
        <v>404</v>
      </c>
      <c r="B9" s="12" t="s">
        <v>103</v>
      </c>
      <c r="C9" s="13" t="s">
        <v>103</v>
      </c>
      <c r="D9" s="13" t="s">
        <v>26</v>
      </c>
      <c r="E9" s="15" t="s">
        <v>25</v>
      </c>
      <c r="F9" s="12" t="s">
        <v>23</v>
      </c>
      <c r="G9" s="12" t="s">
        <v>393</v>
      </c>
      <c r="H9" s="12" t="s">
        <v>393</v>
      </c>
      <c r="I9" s="12" t="s">
        <v>35</v>
      </c>
      <c r="J9" s="12" t="s">
        <v>26</v>
      </c>
      <c r="K9" s="12" t="s">
        <v>405</v>
      </c>
      <c r="L9" s="12" t="s">
        <v>405</v>
      </c>
      <c r="M9" s="12" t="s">
        <v>73</v>
      </c>
      <c r="N9" s="15" t="s">
        <v>25</v>
      </c>
      <c r="O9" s="12" t="s">
        <v>406</v>
      </c>
      <c r="P9" s="13" t="s">
        <v>103</v>
      </c>
      <c r="Q9" s="13" t="s">
        <v>103</v>
      </c>
      <c r="R9" s="13" t="s">
        <v>407</v>
      </c>
      <c r="S9" s="13" t="s">
        <v>407</v>
      </c>
      <c r="T9" s="13" t="s">
        <v>405</v>
      </c>
      <c r="U9" s="13" t="s">
        <v>405</v>
      </c>
      <c r="V9" s="13" t="s">
        <v>393</v>
      </c>
      <c r="W9" s="13" t="s">
        <v>408</v>
      </c>
      <c r="X9" s="13" t="s">
        <v>408</v>
      </c>
      <c r="Y9" s="13" t="s">
        <v>103</v>
      </c>
      <c r="Z9" s="13" t="s">
        <v>103</v>
      </c>
      <c r="AA9" s="13" t="s">
        <v>405</v>
      </c>
      <c r="AB9" s="13" t="s">
        <v>405</v>
      </c>
      <c r="AC9" s="13" t="s">
        <v>23</v>
      </c>
      <c r="AD9" s="13" t="s">
        <v>409</v>
      </c>
      <c r="AE9" s="13" t="s">
        <v>409</v>
      </c>
      <c r="AF9" s="13" t="s">
        <v>35</v>
      </c>
      <c r="AG9" s="13" t="s">
        <v>73</v>
      </c>
      <c r="AH9" s="13" t="s">
        <v>396</v>
      </c>
      <c r="AI9" s="15" t="s">
        <v>387</v>
      </c>
    </row>
    <row r="10" s="1" customFormat="1" ht="114" spans="1:35">
      <c r="A10" s="14" t="s">
        <v>410</v>
      </c>
      <c r="B10" s="12" t="s">
        <v>23</v>
      </c>
      <c r="C10" s="13" t="s">
        <v>26</v>
      </c>
      <c r="D10" s="15" t="s">
        <v>25</v>
      </c>
      <c r="E10" s="13" t="s">
        <v>75</v>
      </c>
      <c r="F10" s="12" t="s">
        <v>411</v>
      </c>
      <c r="G10" s="12" t="s">
        <v>411</v>
      </c>
      <c r="H10" s="12" t="s">
        <v>411</v>
      </c>
      <c r="I10" s="12" t="s">
        <v>73</v>
      </c>
      <c r="J10" s="12" t="s">
        <v>412</v>
      </c>
      <c r="K10" s="12" t="s">
        <v>413</v>
      </c>
      <c r="L10" s="12" t="s">
        <v>413</v>
      </c>
      <c r="M10" s="12" t="s">
        <v>35</v>
      </c>
      <c r="N10" s="12" t="s">
        <v>304</v>
      </c>
      <c r="O10" s="12" t="s">
        <v>304</v>
      </c>
      <c r="P10" s="13" t="s">
        <v>75</v>
      </c>
      <c r="Q10" s="15" t="s">
        <v>25</v>
      </c>
      <c r="R10" s="13" t="s">
        <v>414</v>
      </c>
      <c r="S10" s="13" t="s">
        <v>414</v>
      </c>
      <c r="T10" s="13" t="s">
        <v>415</v>
      </c>
      <c r="U10" s="13" t="s">
        <v>416</v>
      </c>
      <c r="V10" s="13" t="s">
        <v>415</v>
      </c>
      <c r="W10" s="13" t="s">
        <v>26</v>
      </c>
      <c r="X10" s="13" t="s">
        <v>23</v>
      </c>
      <c r="Y10" s="13" t="s">
        <v>417</v>
      </c>
      <c r="Z10" s="13" t="s">
        <v>417</v>
      </c>
      <c r="AA10" s="13" t="s">
        <v>73</v>
      </c>
      <c r="AB10" s="13" t="s">
        <v>304</v>
      </c>
      <c r="AC10" s="13" t="s">
        <v>304</v>
      </c>
      <c r="AD10" s="13" t="s">
        <v>418</v>
      </c>
      <c r="AE10" s="13" t="s">
        <v>418</v>
      </c>
      <c r="AF10" s="13" t="s">
        <v>419</v>
      </c>
      <c r="AG10" s="13" t="s">
        <v>420</v>
      </c>
      <c r="AH10" s="13" t="s">
        <v>35</v>
      </c>
      <c r="AI10" s="15" t="s">
        <v>387</v>
      </c>
    </row>
    <row r="11" s="1" customFormat="1" ht="71.25" spans="1:35">
      <c r="A11" s="14" t="s">
        <v>421</v>
      </c>
      <c r="B11" s="12" t="s">
        <v>73</v>
      </c>
      <c r="C11" s="13" t="s">
        <v>35</v>
      </c>
      <c r="D11" s="13" t="s">
        <v>422</v>
      </c>
      <c r="E11" s="13" t="s">
        <v>422</v>
      </c>
      <c r="F11" s="15" t="s">
        <v>25</v>
      </c>
      <c r="G11" s="12" t="s">
        <v>304</v>
      </c>
      <c r="H11" s="12" t="s">
        <v>304</v>
      </c>
      <c r="I11" s="12" t="s">
        <v>408</v>
      </c>
      <c r="J11" s="12" t="s">
        <v>408</v>
      </c>
      <c r="K11" s="12" t="s">
        <v>26</v>
      </c>
      <c r="L11" s="12" t="s">
        <v>73</v>
      </c>
      <c r="M11" s="12" t="s">
        <v>75</v>
      </c>
      <c r="N11" s="12" t="s">
        <v>75</v>
      </c>
      <c r="O11" s="12" t="s">
        <v>35</v>
      </c>
      <c r="P11" s="13" t="s">
        <v>423</v>
      </c>
      <c r="Q11" s="13" t="s">
        <v>423</v>
      </c>
      <c r="R11" s="13" t="s">
        <v>423</v>
      </c>
      <c r="S11" s="13" t="s">
        <v>23</v>
      </c>
      <c r="T11" s="15" t="s">
        <v>25</v>
      </c>
      <c r="U11" s="13" t="s">
        <v>407</v>
      </c>
      <c r="V11" s="13" t="s">
        <v>407</v>
      </c>
      <c r="W11" s="13" t="s">
        <v>408</v>
      </c>
      <c r="X11" s="13" t="s">
        <v>407</v>
      </c>
      <c r="Y11" s="13" t="s">
        <v>304</v>
      </c>
      <c r="Z11" s="13" t="s">
        <v>304</v>
      </c>
      <c r="AA11" s="13" t="s">
        <v>422</v>
      </c>
      <c r="AB11" s="13" t="s">
        <v>422</v>
      </c>
      <c r="AC11" s="13" t="s">
        <v>23</v>
      </c>
      <c r="AD11" s="13" t="s">
        <v>422</v>
      </c>
      <c r="AE11" s="13" t="s">
        <v>424</v>
      </c>
      <c r="AF11" s="13" t="s">
        <v>423</v>
      </c>
      <c r="AG11" s="13" t="s">
        <v>423</v>
      </c>
      <c r="AH11" s="13" t="s">
        <v>26</v>
      </c>
      <c r="AI11" s="15" t="s">
        <v>387</v>
      </c>
    </row>
    <row r="12" s="1" customFormat="1" ht="42.75" spans="1:35">
      <c r="A12" s="14" t="s">
        <v>425</v>
      </c>
      <c r="B12" s="12" t="s">
        <v>35</v>
      </c>
      <c r="C12" s="13" t="s">
        <v>35</v>
      </c>
      <c r="D12" s="13" t="s">
        <v>26</v>
      </c>
      <c r="E12" s="13" t="s">
        <v>26</v>
      </c>
      <c r="F12" s="12" t="s">
        <v>23</v>
      </c>
      <c r="G12" s="12" t="s">
        <v>23</v>
      </c>
      <c r="H12" s="15" t="s">
        <v>25</v>
      </c>
      <c r="I12" s="12" t="s">
        <v>158</v>
      </c>
      <c r="J12" s="12" t="s">
        <v>158</v>
      </c>
      <c r="K12" s="12" t="s">
        <v>23</v>
      </c>
      <c r="L12" s="12" t="s">
        <v>23</v>
      </c>
      <c r="M12" s="12" t="s">
        <v>35</v>
      </c>
      <c r="N12" s="12" t="s">
        <v>35</v>
      </c>
      <c r="O12" s="12" t="s">
        <v>73</v>
      </c>
      <c r="P12" s="13" t="s">
        <v>23</v>
      </c>
      <c r="Q12" s="13" t="s">
        <v>23</v>
      </c>
      <c r="R12" s="13" t="s">
        <v>26</v>
      </c>
      <c r="S12" s="13" t="s">
        <v>26</v>
      </c>
      <c r="T12" s="13" t="s">
        <v>158</v>
      </c>
      <c r="U12" s="13" t="s">
        <v>158</v>
      </c>
      <c r="V12" s="15" t="s">
        <v>25</v>
      </c>
      <c r="W12" s="13" t="s">
        <v>73</v>
      </c>
      <c r="X12" s="13" t="s">
        <v>73</v>
      </c>
      <c r="Y12" s="13" t="s">
        <v>35</v>
      </c>
      <c r="Z12" s="13" t="s">
        <v>35</v>
      </c>
      <c r="AA12" s="13" t="s">
        <v>426</v>
      </c>
      <c r="AB12" s="13" t="s">
        <v>426</v>
      </c>
      <c r="AC12" s="13" t="s">
        <v>304</v>
      </c>
      <c r="AD12" s="13" t="s">
        <v>26</v>
      </c>
      <c r="AE12" s="13" t="s">
        <v>26</v>
      </c>
      <c r="AF12" s="13" t="s">
        <v>427</v>
      </c>
      <c r="AG12" s="13" t="s">
        <v>427</v>
      </c>
      <c r="AH12" s="13" t="s">
        <v>73</v>
      </c>
      <c r="AI12" s="15" t="s">
        <v>387</v>
      </c>
    </row>
    <row r="13" s="1" customFormat="1" ht="42.75" spans="1:35">
      <c r="A13" s="14" t="s">
        <v>428</v>
      </c>
      <c r="B13" s="12" t="s">
        <v>429</v>
      </c>
      <c r="C13" s="12" t="s">
        <v>429</v>
      </c>
      <c r="D13" s="13" t="s">
        <v>26</v>
      </c>
      <c r="E13" s="13" t="s">
        <v>26</v>
      </c>
      <c r="F13" s="12" t="s">
        <v>23</v>
      </c>
      <c r="G13" s="12" t="s">
        <v>23</v>
      </c>
      <c r="H13" s="12" t="s">
        <v>73</v>
      </c>
      <c r="I13" s="12" t="s">
        <v>427</v>
      </c>
      <c r="J13" s="12" t="s">
        <v>427</v>
      </c>
      <c r="K13" s="12" t="s">
        <v>35</v>
      </c>
      <c r="L13" s="12" t="s">
        <v>35</v>
      </c>
      <c r="M13" s="12" t="s">
        <v>304</v>
      </c>
      <c r="N13" s="12" t="s">
        <v>73</v>
      </c>
      <c r="O13" s="15" t="s">
        <v>25</v>
      </c>
      <c r="P13" s="13" t="s">
        <v>23</v>
      </c>
      <c r="Q13" s="13" t="s">
        <v>23</v>
      </c>
      <c r="R13" s="13" t="s">
        <v>26</v>
      </c>
      <c r="S13" s="13" t="s">
        <v>26</v>
      </c>
      <c r="T13" s="13" t="s">
        <v>158</v>
      </c>
      <c r="U13" s="13" t="s">
        <v>158</v>
      </c>
      <c r="V13" s="13" t="s">
        <v>73</v>
      </c>
      <c r="W13" s="13" t="s">
        <v>158</v>
      </c>
      <c r="X13" s="13" t="s">
        <v>158</v>
      </c>
      <c r="Y13" s="13" t="s">
        <v>23</v>
      </c>
      <c r="Z13" s="13" t="s">
        <v>23</v>
      </c>
      <c r="AA13" s="13" t="s">
        <v>35</v>
      </c>
      <c r="AB13" s="13" t="s">
        <v>35</v>
      </c>
      <c r="AC13" s="13" t="s">
        <v>73</v>
      </c>
      <c r="AD13" s="13" t="s">
        <v>26</v>
      </c>
      <c r="AE13" s="13" t="s">
        <v>26</v>
      </c>
      <c r="AF13" s="13" t="s">
        <v>35</v>
      </c>
      <c r="AG13" s="13" t="s">
        <v>35</v>
      </c>
      <c r="AH13" s="15" t="s">
        <v>25</v>
      </c>
      <c r="AI13" s="15" t="s">
        <v>387</v>
      </c>
    </row>
    <row r="14" s="1" customFormat="1" ht="36" customHeight="1" spans="1:35">
      <c r="A14" s="14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="1" customFormat="1" ht="36" customHeight="1" spans="1:35">
      <c r="A15" s="14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="1" customFormat="1" ht="36" customHeight="1" spans="1:35">
      <c r="A16" s="14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="1" customFormat="1" ht="36" customHeight="1" spans="1:35">
      <c r="A17" s="14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="2" customFormat="1" ht="36" customHeight="1" spans="1:35">
      <c r="A18" s="16"/>
      <c r="B18" s="13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="1" customFormat="1" ht="36" customHeight="1" spans="1:35">
      <c r="A19" s="14"/>
      <c r="B19" s="1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="1" customFormat="1" ht="36" customHeight="1" spans="1:35">
      <c r="A20" s="14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="1" customFormat="1" ht="36" customHeight="1" spans="1:35">
      <c r="A21" s="14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="1" customFormat="1" ht="36" customHeight="1" spans="1:35">
      <c r="A22" s="14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="1" customFormat="1" ht="36" customHeight="1" spans="1:35">
      <c r="A23" s="14"/>
      <c r="B23" s="12"/>
      <c r="C23" s="13"/>
      <c r="D23" s="13"/>
      <c r="E23" s="13"/>
      <c r="F23" s="13"/>
      <c r="G23" s="13"/>
      <c r="H23" s="19"/>
      <c r="I23" s="19"/>
      <c r="J23" s="13"/>
      <c r="K23" s="13"/>
      <c r="L23" s="13"/>
      <c r="M23" s="13"/>
      <c r="N23" s="13"/>
      <c r="O23" s="13"/>
      <c r="P23" s="19"/>
      <c r="Q23" s="19"/>
      <c r="R23" s="13"/>
      <c r="S23" s="13"/>
      <c r="T23" s="13"/>
      <c r="U23" s="13"/>
      <c r="V23" s="13"/>
      <c r="W23" s="19"/>
      <c r="X23" s="19"/>
      <c r="Y23" s="13"/>
      <c r="Z23" s="13"/>
      <c r="AA23" s="13"/>
      <c r="AB23" s="13"/>
      <c r="AC23" s="13"/>
      <c r="AD23" s="19"/>
      <c r="AE23" s="19"/>
      <c r="AF23" s="13"/>
      <c r="AG23" s="13"/>
      <c r="AH23" s="13"/>
      <c r="AI23" s="13"/>
    </row>
    <row r="24" s="1" customFormat="1" ht="36" customHeight="1" spans="1:35">
      <c r="A24" s="14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="1" customFormat="1" ht="36" customHeight="1" spans="1:35">
      <c r="A25" s="14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="1" customFormat="1" ht="36" customHeight="1" spans="1:35">
      <c r="A26" s="14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="1" customFormat="1" ht="36" customHeight="1" spans="1:35">
      <c r="A27" s="14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="1" customFormat="1" ht="36" customHeight="1" spans="1:35">
      <c r="A28" s="14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="1" customFormat="1" ht="36" customHeight="1" spans="1:35">
      <c r="A29" s="14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="1" customFormat="1" ht="36" customHeight="1" spans="1:35">
      <c r="A30" s="14"/>
      <c r="B30" s="12"/>
      <c r="C30" s="13"/>
      <c r="D30" s="13"/>
      <c r="E30" s="13"/>
      <c r="F30" s="13"/>
      <c r="G30" s="13"/>
      <c r="H30" s="19"/>
      <c r="I30" s="19"/>
      <c r="J30" s="13"/>
      <c r="K30" s="13"/>
      <c r="L30" s="13"/>
      <c r="M30" s="13"/>
      <c r="N30" s="13"/>
      <c r="O30" s="13"/>
      <c r="P30" s="19"/>
      <c r="Q30" s="19"/>
      <c r="R30" s="13"/>
      <c r="S30" s="13"/>
      <c r="T30" s="13"/>
      <c r="U30" s="13"/>
      <c r="V30" s="13"/>
      <c r="W30" s="19"/>
      <c r="X30" s="19"/>
      <c r="Y30" s="13"/>
      <c r="Z30" s="13"/>
      <c r="AA30" s="13"/>
      <c r="AB30" s="13"/>
      <c r="AC30" s="13"/>
      <c r="AD30" s="19"/>
      <c r="AE30" s="19"/>
      <c r="AF30" s="13"/>
      <c r="AG30" s="13"/>
      <c r="AH30" s="13"/>
      <c r="AI30" s="13"/>
    </row>
    <row r="31" s="1" customFormat="1" ht="36" customHeight="1" spans="1:35">
      <c r="A31" s="14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="2" customFormat="1" ht="36" customHeight="1" spans="1:35">
      <c r="A32" s="16"/>
      <c r="B32" s="13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</row>
    <row r="33" s="1" customFormat="1" ht="36" customHeight="1" spans="2:3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="1" customFormat="1" ht="36" customHeight="1" spans="2:3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="1" customFormat="1" ht="36" customHeight="1" spans="2:3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="1" customFormat="1" ht="36" customHeight="1" spans="2:3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="1" customFormat="1" ht="36" customHeight="1" spans="2:3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="1" customFormat="1" ht="36" customHeight="1" spans="2:3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="1" customFormat="1" ht="36" customHeight="1" spans="2:3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="1" customFormat="1" ht="36" customHeight="1" spans="2:3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="1" customFormat="1" ht="36" customHeight="1" spans="2:3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="1" customFormat="1" ht="36" customHeight="1" spans="2:3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="1" customFormat="1" ht="36" customHeight="1" spans="2:3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="1" customFormat="1" ht="36" customHeight="1" spans="2:3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="1" customFormat="1" ht="36" customHeight="1" spans="2:3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="1" customFormat="1" ht="36" customHeight="1" spans="2:3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="1" customFormat="1" ht="36" customHeight="1" spans="2:3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="1" customFormat="1" ht="36" customHeight="1" spans="2:3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="1" customFormat="1" ht="36" customHeight="1" spans="2:3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="1" customFormat="1" ht="36" customHeight="1" spans="2:3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="1" customFormat="1" ht="36" customHeight="1" spans="2:3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="1" customFormat="1" ht="36" customHeight="1" spans="2:3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="1" customFormat="1" ht="36" customHeight="1" spans="2:3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="1" customFormat="1" ht="36" customHeight="1" spans="2:3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="1" customFormat="1" ht="36" customHeight="1" spans="2:3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="1" customFormat="1" ht="36" customHeight="1" spans="2:3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="1" customFormat="1" ht="36" customHeight="1" spans="2:3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="1" customFormat="1" ht="36" customHeight="1" spans="2:3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="1" customFormat="1" ht="36" customHeight="1" spans="2:3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="1" customFormat="1" ht="36" customHeight="1" spans="2:3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="1" customFormat="1" ht="36" customHeight="1" spans="2:3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="1" customFormat="1" ht="36" customHeight="1" spans="2:3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="1" customFormat="1" ht="36" customHeight="1" spans="2:3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="1" customFormat="1" ht="36" customHeight="1" spans="2:3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="1" customFormat="1" ht="36" customHeight="1" spans="2:3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="1" customFormat="1" ht="36" customHeight="1" spans="2:3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="1" customFormat="1" ht="36" customHeight="1" spans="2:3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="1" customFormat="1" ht="36" customHeight="1" spans="2:3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="1" customFormat="1" ht="36" customHeight="1" spans="2:3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="1" customFormat="1" ht="36" customHeight="1" spans="2:3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="1" customFormat="1" ht="36" customHeight="1" spans="2:3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="1" customFormat="1" ht="36" customHeight="1" spans="2:3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="1" customFormat="1" ht="36" customHeight="1" spans="2:3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="1" customFormat="1" ht="36" customHeight="1" spans="2:3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="1" customFormat="1" ht="36" customHeight="1" spans="2:3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="1" customFormat="1" ht="36" customHeight="1" spans="2:3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="1" customFormat="1" ht="36" customHeight="1" spans="2:3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="1" customFormat="1" ht="36" customHeight="1" spans="2:3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="1" customFormat="1" ht="36" customHeight="1" spans="2:3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="1" customFormat="1" ht="36" customHeight="1" spans="2:3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="1" customFormat="1" ht="36" customHeight="1" spans="2:3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  <row r="82" s="1" customFormat="1" ht="36" customHeight="1" spans="2:3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</row>
    <row r="83" s="1" customFormat="1" ht="36" customHeight="1" spans="2:3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</row>
    <row r="84" s="1" customFormat="1" ht="36" customHeight="1" spans="2:3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</row>
    <row r="85" s="1" customFormat="1" ht="36" customHeight="1" spans="2:3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</row>
    <row r="86" s="1" customFormat="1" ht="36" customHeight="1" spans="2:3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</row>
    <row r="87" s="1" customFormat="1" ht="36" customHeight="1" spans="2:3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="1" customFormat="1" ht="36" customHeight="1" spans="2:3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</row>
    <row r="89" s="1" customFormat="1" ht="36" customHeight="1" spans="2:3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</row>
    <row r="90" s="1" customFormat="1" ht="36" customHeight="1" spans="2:3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</row>
    <row r="91" s="1" customFormat="1" ht="36" customHeight="1" spans="2:3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</row>
    <row r="92" s="1" customFormat="1" ht="36" customHeight="1" spans="2:3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</row>
    <row r="93" s="1" customFormat="1" ht="36" customHeight="1" spans="2:3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</row>
    <row r="94" s="1" customFormat="1" ht="36" customHeight="1" spans="2:3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</row>
    <row r="95" s="1" customFormat="1" ht="36" customHeight="1" spans="2:3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</row>
    <row r="96" s="1" customFormat="1" ht="36" customHeight="1" spans="2:3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</row>
    <row r="97" s="1" customFormat="1" ht="36" customHeight="1" spans="2:3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</row>
    <row r="98" s="1" customFormat="1" ht="36" customHeight="1" spans="2:3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</row>
    <row r="99" s="1" customFormat="1" ht="36" customHeight="1" spans="2:3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</row>
    <row r="100" s="1" customFormat="1" ht="36" customHeight="1" spans="2:3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</row>
    <row r="101" s="1" customFormat="1" ht="36" customHeight="1" spans="2:3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</row>
    <row r="102" s="1" customFormat="1" ht="36" customHeight="1" spans="2:3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</row>
    <row r="103" s="1" customFormat="1" ht="36" customHeight="1" spans="2:3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</row>
    <row r="104" s="1" customFormat="1" ht="36" customHeight="1" spans="2:3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</row>
    <row r="105" s="1" customFormat="1" ht="36" customHeight="1" spans="2:3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</row>
    <row r="106" s="1" customFormat="1" ht="36" customHeight="1" spans="2:3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</row>
    <row r="107" s="1" customFormat="1" ht="36" customHeight="1" spans="2:3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</row>
    <row r="108" s="1" customFormat="1" ht="36" customHeight="1" spans="2:3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</row>
    <row r="109" s="1" customFormat="1" ht="36" customHeight="1" spans="2:3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</row>
    <row r="110" s="1" customFormat="1" ht="36" customHeight="1" spans="2:3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</row>
    <row r="111" s="1" customFormat="1" ht="36" customHeight="1" spans="2:3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</row>
    <row r="112" s="1" customFormat="1" ht="36" customHeight="1" spans="2:3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</row>
    <row r="113" s="1" customFormat="1" ht="36" customHeight="1" spans="2:3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</row>
    <row r="114" s="1" customFormat="1" ht="36" customHeight="1" spans="2:3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</row>
    <row r="115" s="1" customFormat="1" ht="36" customHeight="1" spans="2:3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</row>
    <row r="116" s="1" customFormat="1" ht="36" customHeight="1" spans="2:3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</row>
    <row r="117" s="1" customFormat="1" ht="36" customHeight="1" spans="2:3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</row>
    <row r="118" s="1" customFormat="1" ht="36" customHeight="1" spans="2:3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</row>
    <row r="119" s="1" customFormat="1" ht="36" customHeight="1" spans="2:3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</row>
    <row r="120" s="1" customFormat="1" ht="36" customHeight="1" spans="2:3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</row>
    <row r="121" s="1" customFormat="1" ht="36" customHeight="1" spans="2:3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</row>
    <row r="122" s="1" customFormat="1" ht="36" customHeight="1" spans="2:3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</row>
    <row r="123" s="1" customFormat="1" ht="36" customHeight="1" spans="2:3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</row>
    <row r="124" s="1" customFormat="1" ht="36" customHeight="1" spans="2:3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</row>
    <row r="125" s="1" customFormat="1" ht="36" customHeight="1" spans="2:3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</row>
    <row r="126" s="1" customFormat="1" ht="36" customHeight="1" spans="2:3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</row>
    <row r="127" s="1" customFormat="1" ht="36" customHeight="1" spans="2:3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</row>
    <row r="128" s="1" customFormat="1" ht="36" customHeight="1" spans="2:3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</row>
    <row r="129" s="1" customFormat="1" ht="36" customHeight="1" spans="2:3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</row>
    <row r="130" s="1" customFormat="1" ht="36" customHeight="1" spans="2:3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</row>
    <row r="131" s="1" customFormat="1" ht="36" customHeight="1" spans="2:3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</row>
    <row r="132" s="1" customFormat="1" ht="36" customHeight="1" spans="2:3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</row>
    <row r="133" s="1" customFormat="1" ht="36" customHeight="1" spans="2:3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</row>
    <row r="134" s="1" customFormat="1" ht="36" customHeight="1" spans="2:3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</row>
    <row r="135" s="1" customFormat="1" ht="36" customHeight="1" spans="2:3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</row>
    <row r="136" s="1" customFormat="1" ht="36" customHeight="1" spans="2:3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</row>
    <row r="137" s="1" customFormat="1" ht="36" customHeight="1" spans="2:3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</row>
    <row r="138" s="1" customFormat="1" ht="36" customHeight="1" spans="2:3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</row>
    <row r="139" s="1" customFormat="1" ht="36" customHeight="1" spans="2:3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</row>
    <row r="140" s="1" customFormat="1" ht="36" customHeight="1" spans="2:3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</row>
    <row r="141" s="1" customFormat="1" ht="36" customHeight="1" spans="2:3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</row>
    <row r="142" s="1" customFormat="1" ht="36" customHeight="1" spans="2:3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</row>
    <row r="143" s="1" customFormat="1" ht="36" customHeight="1" spans="2:3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</row>
    <row r="144" s="1" customFormat="1" ht="36" customHeight="1" spans="2:3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</row>
    <row r="145" s="1" customFormat="1" ht="36" customHeight="1" spans="2:3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</row>
    <row r="146" s="1" customFormat="1" ht="36" customHeight="1" spans="2:3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</row>
    <row r="147" s="1" customFormat="1" ht="36" customHeight="1" spans="2:3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</row>
    <row r="148" s="1" customFormat="1" ht="36" customHeight="1" spans="2:3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</row>
    <row r="149" s="1" customFormat="1" ht="36" customHeight="1" spans="2:3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</row>
    <row r="150" s="1" customFormat="1" ht="36" customHeight="1" spans="2:3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</row>
    <row r="151" s="1" customFormat="1" ht="36" customHeight="1" spans="2:3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</row>
    <row r="152" s="1" customFormat="1" ht="36" customHeight="1" spans="2:3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</row>
    <row r="153" s="1" customFormat="1" ht="36" customHeight="1" spans="2:3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</row>
    <row r="154" s="1" customFormat="1" ht="36" customHeight="1" spans="2:3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</row>
    <row r="155" s="1" customFormat="1" ht="36" customHeight="1" spans="2:3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</row>
    <row r="156" s="1" customFormat="1" ht="36" customHeight="1" spans="2:3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</row>
    <row r="157" s="1" customFormat="1" ht="36" customHeight="1" spans="2:3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</row>
    <row r="158" s="1" customFormat="1" ht="36" customHeight="1" spans="2:3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</row>
    <row r="159" s="1" customFormat="1" ht="36" customHeight="1" spans="2:3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</row>
    <row r="160" s="1" customFormat="1" ht="36" customHeight="1" spans="2:3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</row>
    <row r="161" s="1" customFormat="1" ht="36" customHeight="1" spans="2:3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</row>
    <row r="162" s="1" customFormat="1" ht="36" customHeight="1" spans="2:3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</row>
    <row r="163" s="1" customFormat="1" ht="36" customHeight="1" spans="2:3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</row>
    <row r="164" s="1" customFormat="1" ht="36" customHeight="1" spans="2:3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</row>
    <row r="165" s="1" customFormat="1" ht="36" customHeight="1" spans="2:3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</row>
    <row r="166" s="1" customFormat="1" ht="36" customHeight="1" spans="2:3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</row>
    <row r="167" s="1" customFormat="1" ht="36" customHeight="1" spans="2:3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</row>
    <row r="168" s="1" customFormat="1" ht="36" customHeight="1" spans="2:3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</row>
    <row r="169" s="1" customFormat="1" ht="36" customHeight="1" spans="2:3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</row>
    <row r="170" s="1" customFormat="1" ht="36" customHeight="1" spans="2:3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</row>
    <row r="171" s="1" customFormat="1" ht="36" customHeight="1" spans="2:3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</row>
    <row r="172" s="1" customFormat="1" ht="36" customHeight="1" spans="2:3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</row>
    <row r="173" s="1" customFormat="1" ht="36" customHeight="1" spans="2:3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</row>
    <row r="174" s="1" customFormat="1" ht="36" customHeight="1" spans="2:3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</row>
    <row r="175" s="1" customFormat="1" ht="36" customHeight="1" spans="2:3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</row>
    <row r="176" s="1" customFormat="1" ht="36" customHeight="1" spans="2:3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</row>
    <row r="177" s="1" customFormat="1" ht="36" customHeight="1" spans="2:3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</row>
    <row r="178" s="1" customFormat="1" ht="36" customHeight="1" spans="2:3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</row>
    <row r="179" s="1" customFormat="1" ht="36" customHeight="1" spans="2:3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</row>
    <row r="180" s="1" customFormat="1" ht="36" customHeight="1" spans="2:3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</row>
    <row r="181" s="1" customFormat="1" ht="36" customHeight="1" spans="2:3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</row>
    <row r="182" s="1" customFormat="1" ht="36" customHeight="1" spans="2:3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</row>
    <row r="183" s="1" customFormat="1" ht="36" customHeight="1" spans="2:3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</row>
    <row r="184" s="1" customFormat="1" ht="36" customHeight="1" spans="2:3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</row>
    <row r="185" s="1" customFormat="1" ht="36" customHeight="1" spans="2:3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</row>
    <row r="186" s="1" customFormat="1" ht="36" customHeight="1" spans="2:3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</row>
    <row r="187" s="1" customFormat="1" ht="36" customHeight="1" spans="2:3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</row>
    <row r="188" s="1" customFormat="1" ht="36" customHeight="1" spans="2:3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</row>
    <row r="189" s="1" customFormat="1" ht="36" customHeight="1" spans="2:3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</row>
    <row r="190" s="1" customFormat="1" ht="36" customHeight="1" spans="2:3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</row>
    <row r="191" s="1" customFormat="1" ht="36" customHeight="1" spans="2:3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</row>
    <row r="192" s="1" customFormat="1" ht="36" customHeight="1" spans="2:3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</row>
    <row r="193" s="1" customFormat="1" ht="36" customHeight="1" spans="2:3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</row>
    <row r="194" s="1" customFormat="1" ht="36" customHeight="1" spans="2:3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</row>
    <row r="195" s="1" customFormat="1" ht="36" customHeight="1" spans="2:3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</row>
    <row r="196" s="1" customFormat="1" ht="36" customHeight="1" spans="2:3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</row>
    <row r="197" s="1" customFormat="1" ht="36" customHeight="1" spans="2:3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</row>
    <row r="198" s="1" customFormat="1" ht="36" customHeight="1" spans="2:3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</row>
    <row r="199" s="1" customFormat="1" ht="36" customHeight="1" spans="2:3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</row>
    <row r="200" s="1" customFormat="1" ht="36" customHeight="1" spans="2:3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</row>
    <row r="201" s="1" customFormat="1" ht="36" customHeight="1" spans="2:3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</row>
    <row r="202" s="1" customFormat="1" ht="36" customHeight="1" spans="2:3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</row>
    <row r="203" s="1" customFormat="1" ht="36" customHeight="1" spans="2:3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</row>
    <row r="204" s="1" customFormat="1" ht="36" customHeight="1" spans="2:3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</row>
    <row r="205" s="1" customFormat="1" ht="36" customHeight="1" spans="2:3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</row>
    <row r="206" s="1" customFormat="1" ht="36" customHeight="1" spans="2:3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</row>
    <row r="207" s="1" customFormat="1" ht="36" customHeight="1" spans="2:3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</row>
    <row r="208" s="1" customFormat="1" ht="36" customHeight="1" spans="2:3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</row>
    <row r="209" s="1" customFormat="1" ht="36" customHeight="1" spans="2:3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</row>
    <row r="210" s="1" customFormat="1" ht="36" customHeight="1" spans="2:3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</row>
    <row r="211" s="1" customFormat="1" ht="36" customHeight="1" spans="2:3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</row>
    <row r="212" s="1" customFormat="1" ht="36" customHeight="1" spans="2:3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</row>
    <row r="213" s="1" customFormat="1" ht="36" customHeight="1" spans="2:3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</row>
    <row r="214" s="1" customFormat="1" ht="36" customHeight="1" spans="2:3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</row>
    <row r="215" s="1" customFormat="1" ht="36" customHeight="1" spans="2:3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</row>
    <row r="216" s="1" customFormat="1" ht="36" customHeight="1" spans="2:3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</row>
    <row r="217" s="1" customFormat="1" ht="36" customHeight="1" spans="2:3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</row>
    <row r="218" s="1" customFormat="1" ht="36" customHeight="1" spans="2:3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</row>
    <row r="219" s="1" customFormat="1" ht="36" customHeight="1" spans="2:3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</row>
    <row r="220" s="1" customFormat="1" ht="36" customHeight="1" spans="2:3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</row>
    <row r="221" s="1" customFormat="1" ht="36" customHeight="1" spans="2:3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</row>
    <row r="222" s="1" customFormat="1" ht="36" customHeight="1" spans="2:3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</row>
    <row r="223" s="1" customFormat="1" ht="36" customHeight="1" spans="2:3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</row>
    <row r="224" s="1" customFormat="1" ht="36" customHeight="1" spans="2:3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</row>
    <row r="225" s="1" customFormat="1" ht="36" customHeight="1" spans="2:3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</row>
    <row r="226" s="1" customFormat="1" ht="36" customHeight="1" spans="2:3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</row>
    <row r="227" s="1" customFormat="1" ht="36" customHeight="1" spans="2:3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</row>
    <row r="228" s="1" customFormat="1" ht="36" customHeight="1" spans="2:3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</row>
    <row r="229" s="1" customFormat="1" ht="36" customHeight="1" spans="2:3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</row>
    <row r="230" s="1" customFormat="1" ht="36" customHeight="1" spans="2:3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</row>
    <row r="231" s="1" customFormat="1" ht="36" customHeight="1" spans="2:3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</row>
    <row r="232" s="1" customFormat="1" ht="36" customHeight="1" spans="2:3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</row>
    <row r="233" s="1" customFormat="1" ht="36" customHeight="1" spans="2:3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</row>
    <row r="234" s="1" customFormat="1" ht="36" customHeight="1" spans="2:3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</row>
    <row r="235" s="1" customFormat="1" ht="36" customHeight="1" spans="2:3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</row>
    <row r="236" s="1" customFormat="1" ht="36" customHeight="1" spans="2:3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</row>
    <row r="237" s="1" customFormat="1" ht="36" customHeight="1" spans="2:3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</row>
    <row r="238" s="1" customFormat="1" ht="36" customHeight="1" spans="2:3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</row>
    <row r="239" s="1" customFormat="1" ht="36" customHeight="1" spans="2:3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</row>
    <row r="240" s="1" customFormat="1" ht="36" customHeight="1" spans="2:3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</row>
    <row r="241" s="1" customFormat="1" ht="36" customHeight="1" spans="2:3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</row>
    <row r="242" s="1" customFormat="1" ht="36" customHeight="1" spans="2:3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</row>
    <row r="243" s="1" customFormat="1" ht="36" customHeight="1" spans="2:3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</row>
    <row r="244" s="1" customFormat="1" ht="36" customHeight="1" spans="2:3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</row>
    <row r="245" s="1" customFormat="1" ht="36" customHeight="1" spans="2:3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</row>
    <row r="246" s="1" customFormat="1" ht="36" customHeight="1" spans="2:3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</row>
    <row r="247" s="1" customFormat="1" ht="36" customHeight="1" spans="2:3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</row>
    <row r="248" s="1" customFormat="1" ht="36" customHeight="1" spans="2:3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</row>
    <row r="249" s="1" customFormat="1" ht="36" customHeight="1" spans="2:3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</row>
    <row r="250" s="1" customFormat="1" ht="36" customHeight="1" spans="2:3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</row>
    <row r="251" s="1" customFormat="1" ht="36" customHeight="1" spans="2:3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</row>
    <row r="252" s="1" customFormat="1" ht="36" customHeight="1" spans="2:3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</row>
    <row r="253" s="1" customFormat="1" ht="36" customHeight="1" spans="2:3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</row>
    <row r="254" s="1" customFormat="1" ht="36" customHeight="1" spans="2:3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</row>
    <row r="255" s="1" customFormat="1" ht="36" customHeight="1" spans="2:3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</row>
    <row r="256" s="1" customFormat="1" ht="36" customHeight="1" spans="2:3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</row>
    <row r="257" s="1" customFormat="1" ht="36" customHeight="1" spans="2:3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</row>
    <row r="258" s="1" customFormat="1" ht="36" customHeight="1" spans="2:3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</row>
    <row r="259" s="1" customFormat="1" ht="36" customHeight="1" spans="2:3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</row>
    <row r="260" s="1" customFormat="1" ht="36" customHeight="1" spans="2:3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</row>
    <row r="261" s="1" customFormat="1" ht="36" customHeight="1" spans="2:3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</row>
    <row r="262" s="1" customFormat="1" ht="36" customHeight="1" spans="2:3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</row>
    <row r="263" s="1" customFormat="1" ht="36" customHeight="1" spans="2:3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</row>
    <row r="264" s="1" customFormat="1" ht="36" customHeight="1" spans="2:3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</row>
    <row r="265" s="1" customFormat="1" ht="36" customHeight="1" spans="2:3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</row>
    <row r="266" s="1" customFormat="1" ht="36" customHeight="1" spans="2:3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</row>
    <row r="267" s="1" customFormat="1" ht="36" customHeight="1" spans="2:3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</row>
    <row r="268" s="1" customFormat="1" ht="36" customHeight="1" spans="2:3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</row>
    <row r="269" s="1" customFormat="1" ht="36" customHeight="1" spans="2:3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</row>
    <row r="270" s="1" customFormat="1" ht="36" customHeight="1" spans="2:3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</row>
    <row r="271" s="1" customFormat="1" ht="36" customHeight="1" spans="2:3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</row>
    <row r="272" s="1" customFormat="1" ht="36" customHeight="1" spans="2:3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</row>
    <row r="273" s="1" customFormat="1" ht="36" customHeight="1" spans="2:3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</row>
    <row r="274" s="1" customFormat="1" ht="36" customHeight="1" spans="2:3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</row>
    <row r="275" s="1" customFormat="1" ht="36" customHeight="1" spans="2:3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</row>
    <row r="276" s="1" customFormat="1" ht="36" customHeight="1" spans="2:3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</row>
    <row r="277" s="1" customFormat="1" ht="36" customHeight="1" spans="2:3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</row>
    <row r="278" s="1" customFormat="1" ht="36" customHeight="1" spans="2:3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</row>
    <row r="279" s="1" customFormat="1" ht="36" customHeight="1" spans="2:3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</row>
    <row r="280" s="1" customFormat="1" ht="36" customHeight="1" spans="2:3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</row>
    <row r="281" s="1" customFormat="1" ht="36" customHeight="1" spans="2:3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</row>
    <row r="282" s="1" customFormat="1" ht="36" customHeight="1" spans="2:3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</row>
    <row r="283" s="1" customFormat="1" ht="36" customHeight="1" spans="2:3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</row>
    <row r="284" s="1" customFormat="1" ht="36" customHeight="1" spans="2:3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</row>
    <row r="285" s="1" customFormat="1" ht="36" customHeight="1" spans="2:3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</row>
    <row r="286" s="1" customFormat="1" ht="36" customHeight="1" spans="2:3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</row>
    <row r="287" s="1" customFormat="1" ht="36" customHeight="1" spans="2:3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</row>
    <row r="288" s="1" customFormat="1" ht="36" customHeight="1" spans="2:3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</row>
    <row r="289" s="1" customFormat="1" ht="36" customHeight="1" spans="2:3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</row>
    <row r="290" s="1" customFormat="1" ht="36" customHeight="1" spans="2:3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</row>
    <row r="291" s="1" customFormat="1" ht="36" customHeight="1" spans="2:3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</row>
    <row r="292" s="1" customFormat="1" ht="36" customHeight="1" spans="2:3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</row>
    <row r="293" s="1" customFormat="1" ht="36" customHeight="1" spans="2:3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</row>
    <row r="294" s="1" customFormat="1" ht="36" customHeight="1" spans="2:3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</row>
    <row r="295" s="1" customFormat="1" ht="36" customHeight="1" spans="2:3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</row>
    <row r="296" s="1" customFormat="1" ht="36" customHeight="1" spans="2:3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</row>
    <row r="297" s="1" customFormat="1" ht="36" customHeight="1" spans="2:3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</row>
    <row r="298" s="1" customFormat="1" ht="36" customHeight="1" spans="2:3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</row>
    <row r="299" s="1" customFormat="1" ht="36" customHeight="1" spans="2:3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</row>
    <row r="300" s="1" customFormat="1" ht="36" customHeight="1" spans="2:3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</row>
    <row r="301" s="1" customFormat="1" ht="36" customHeight="1" spans="2:3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</row>
    <row r="302" s="1" customFormat="1" ht="36" customHeight="1" spans="2:3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</row>
    <row r="303" s="1" customFormat="1" ht="36" customHeight="1" spans="2:3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</row>
    <row r="304" s="1" customFormat="1" ht="36" customHeight="1" spans="2:3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</row>
    <row r="305" s="1" customFormat="1" ht="36" customHeight="1" spans="2:3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</row>
    <row r="306" s="1" customFormat="1" ht="36" customHeight="1" spans="2:3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</row>
    <row r="307" s="1" customFormat="1" ht="36" customHeight="1" spans="2:3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</row>
    <row r="308" s="1" customFormat="1" ht="36" customHeight="1" spans="2:3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</row>
    <row r="309" s="1" customFormat="1" ht="36" customHeight="1" spans="2:3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</row>
    <row r="310" s="1" customFormat="1" ht="36" customHeight="1" spans="2:3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</row>
    <row r="311" s="1" customFormat="1" ht="36" customHeight="1" spans="2:3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</row>
    <row r="312" s="1" customFormat="1" ht="36" customHeight="1" spans="2:3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</row>
    <row r="313" s="1" customFormat="1" ht="36" customHeight="1" spans="2:3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</row>
    <row r="314" s="1" customFormat="1" ht="36" customHeight="1" spans="2:3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</row>
    <row r="315" s="1" customFormat="1" ht="36" customHeight="1" spans="2:3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</row>
    <row r="316" s="1" customFormat="1" ht="36" customHeight="1" spans="2:3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</row>
    <row r="317" s="1" customFormat="1" ht="36" customHeight="1" spans="2:3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</row>
    <row r="318" s="1" customFormat="1" ht="36" customHeight="1" spans="2:3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</row>
    <row r="319" s="1" customFormat="1" ht="36" customHeight="1" spans="2:3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</row>
    <row r="320" s="1" customFormat="1" ht="36" customHeight="1" spans="2:3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</row>
    <row r="321" s="1" customFormat="1" ht="36" customHeight="1" spans="2:3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</row>
    <row r="322" s="1" customFormat="1" ht="36" customHeight="1" spans="2:3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</row>
    <row r="323" s="1" customFormat="1" ht="36" customHeight="1" spans="2:3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</row>
    <row r="324" s="1" customFormat="1" ht="36" customHeight="1" spans="2:3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</row>
    <row r="325" s="1" customFormat="1" ht="36" customHeight="1" spans="2:3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</row>
    <row r="326" s="1" customFormat="1" ht="36" customHeight="1" spans="2:3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</row>
    <row r="327" s="1" customFormat="1" ht="36" customHeight="1" spans="2:3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</row>
    <row r="328" s="1" customFormat="1" ht="36" customHeight="1" spans="2:3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</row>
    <row r="329" s="1" customFormat="1" ht="36" customHeight="1" spans="2:3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</row>
    <row r="330" s="1" customFormat="1" ht="36" customHeight="1" spans="2:3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</row>
    <row r="331" s="1" customFormat="1" ht="36" customHeight="1" spans="2:3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</row>
    <row r="332" s="1" customFormat="1" ht="36" customHeight="1" spans="2:3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</row>
    <row r="333" s="1" customFormat="1" ht="36" customHeight="1" spans="2:3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</row>
    <row r="334" s="1" customFormat="1" ht="36" customHeight="1" spans="2:3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</row>
    <row r="335" s="1" customFormat="1" ht="36" customHeight="1" spans="2:3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</row>
    <row r="336" s="1" customFormat="1" ht="36" customHeight="1" spans="2:3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</row>
    <row r="337" s="1" customFormat="1" ht="36" customHeight="1" spans="2:3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</row>
    <row r="338" s="1" customFormat="1" ht="36" customHeight="1" spans="2:3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</row>
    <row r="339" s="1" customFormat="1" ht="36" customHeight="1" spans="2:3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</row>
    <row r="340" s="1" customFormat="1" ht="36" customHeight="1" spans="2:3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</row>
    <row r="341" s="1" customFormat="1" ht="36" customHeight="1" spans="2:3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</row>
    <row r="342" s="1" customFormat="1" ht="36" customHeight="1" spans="2:3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</row>
    <row r="343" s="1" customFormat="1" ht="36" customHeight="1" spans="2:3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</row>
    <row r="344" s="1" customFormat="1" ht="36" customHeight="1" spans="2:3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</row>
    <row r="345" s="1" customFormat="1" ht="36" customHeight="1" spans="2:3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</row>
    <row r="346" s="1" customFormat="1" ht="36" customHeight="1" spans="2:3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</row>
    <row r="347" s="1" customFormat="1" ht="36" customHeight="1" spans="2:3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</row>
    <row r="348" s="1" customFormat="1" ht="36" customHeight="1" spans="2:3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</row>
    <row r="349" s="1" customFormat="1" ht="36" customHeight="1" spans="2:3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</row>
    <row r="350" s="1" customFormat="1" ht="36" customHeight="1" spans="2:3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</row>
    <row r="351" s="1" customFormat="1" ht="36" customHeight="1" spans="2:3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</row>
    <row r="352" s="1" customFormat="1" ht="36" customHeight="1" spans="2:3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</row>
    <row r="353" s="1" customFormat="1" ht="36" customHeight="1" spans="2:3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</row>
    <row r="354" s="1" customFormat="1" ht="36" customHeight="1" spans="2:3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</row>
    <row r="355" s="1" customFormat="1" ht="36" customHeight="1" spans="2:3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</row>
    <row r="356" s="1" customFormat="1" ht="36" customHeight="1" spans="2:3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</row>
    <row r="357" s="1" customFormat="1" ht="36" customHeight="1" spans="2:3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</row>
    <row r="358" s="1" customFormat="1" ht="36" customHeight="1" spans="2:3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</row>
    <row r="359" s="1" customFormat="1" ht="36" customHeight="1" spans="2:3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</row>
    <row r="360" s="1" customFormat="1" ht="36" customHeight="1" spans="2:3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</row>
    <row r="361" s="1" customFormat="1" ht="36" customHeight="1" spans="2:3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</row>
    <row r="362" s="1" customFormat="1" ht="36" customHeight="1" spans="2:3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</row>
    <row r="363" s="1" customFormat="1" ht="36" customHeight="1" spans="2:3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</row>
    <row r="364" s="1" customFormat="1" ht="36" customHeight="1" spans="2:3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</row>
    <row r="365" s="1" customFormat="1" ht="36" customHeight="1" spans="2:3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</row>
    <row r="366" s="1" customFormat="1" ht="36" customHeight="1" spans="2:3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</row>
    <row r="367" s="1" customFormat="1" ht="36" customHeight="1" spans="2:3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</row>
    <row r="368" s="1" customFormat="1" ht="36" customHeight="1" spans="2:3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</row>
    <row r="369" s="1" customFormat="1" ht="36" customHeight="1" spans="2:3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</row>
    <row r="370" s="1" customFormat="1" ht="36" customHeight="1" spans="2:3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</row>
    <row r="371" s="1" customFormat="1" ht="36" customHeight="1" spans="2:3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</row>
    <row r="372" s="1" customFormat="1" ht="36" customHeight="1" spans="2:3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</row>
    <row r="373" s="1" customFormat="1" ht="36" customHeight="1" spans="2:3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</row>
    <row r="374" s="1" customFormat="1" ht="36" customHeight="1" spans="2:3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</row>
    <row r="375" s="1" customFormat="1" ht="36" customHeight="1" spans="2:3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</row>
    <row r="376" s="1" customFormat="1" ht="36" customHeight="1" spans="2:3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</row>
    <row r="377" s="1" customFormat="1" ht="36" customHeight="1" spans="2:3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</row>
    <row r="378" s="1" customFormat="1" ht="36" customHeight="1" spans="2:3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</row>
    <row r="379" s="1" customFormat="1" ht="36" customHeight="1" spans="2:3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</row>
    <row r="380" s="1" customFormat="1" ht="36" customHeight="1" spans="2:3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</row>
    <row r="381" s="1" customFormat="1" ht="36" customHeight="1" spans="2:3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</row>
    <row r="382" s="1" customFormat="1" ht="36" customHeight="1" spans="2:3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</row>
    <row r="383" s="1" customFormat="1" ht="36" customHeight="1" spans="2:3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</row>
    <row r="384" s="1" customFormat="1" ht="36" customHeight="1" spans="2:3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</row>
    <row r="385" s="1" customFormat="1" ht="36" customHeight="1" spans="2:3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</row>
    <row r="386" s="1" customFormat="1" ht="36" customHeight="1" spans="2:3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</row>
    <row r="387" s="1" customFormat="1" ht="36" customHeight="1" spans="2:3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</row>
    <row r="388" s="1" customFormat="1" ht="36" customHeight="1" spans="2:3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</row>
    <row r="389" s="1" customFormat="1" ht="36" customHeight="1" spans="2:3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</row>
    <row r="390" s="1" customFormat="1" ht="36" customHeight="1" spans="2:3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</row>
    <row r="391" s="1" customFormat="1" ht="36" customHeight="1" spans="2:3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</row>
    <row r="392" s="1" customFormat="1" ht="36" customHeight="1" spans="2:3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</row>
    <row r="393" s="1" customFormat="1" ht="36" customHeight="1" spans="2:3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</row>
    <row r="394" s="1" customFormat="1" ht="36" customHeight="1" spans="2:3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</row>
    <row r="395" s="1" customFormat="1" ht="36" customHeight="1" spans="2:3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</row>
    <row r="396" s="1" customFormat="1" ht="36" customHeight="1" spans="2:3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</row>
    <row r="397" s="1" customFormat="1" ht="36" customHeight="1" spans="2:3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</row>
    <row r="398" s="1" customFormat="1" ht="36" customHeight="1" spans="2:3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</row>
    <row r="399" s="1" customFormat="1" ht="36" customHeight="1" spans="2:3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</row>
    <row r="400" s="1" customFormat="1" ht="36" customHeight="1" spans="2:3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</row>
    <row r="401" s="1" customFormat="1" ht="36" customHeight="1" spans="2:3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</row>
    <row r="402" s="1" customFormat="1" ht="36" customHeight="1" spans="2:3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</row>
    <row r="403" s="1" customFormat="1" ht="36" customHeight="1" spans="2:3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</row>
    <row r="404" s="1" customFormat="1" ht="36" customHeight="1" spans="2:3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</row>
    <row r="405" s="1" customFormat="1" ht="36" customHeight="1" spans="2:3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</row>
    <row r="406" s="1" customFormat="1" ht="36" customHeight="1" spans="2:3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</row>
    <row r="407" s="1" customFormat="1" ht="36" customHeight="1" spans="2:3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</row>
    <row r="408" s="1" customFormat="1" ht="36" customHeight="1" spans="2:3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</row>
    <row r="409" s="1" customFormat="1" ht="36" customHeight="1" spans="2:3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</row>
    <row r="410" s="1" customFormat="1" ht="36" customHeight="1" spans="2:3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</row>
    <row r="411" s="1" customFormat="1" ht="36" customHeight="1" spans="2:3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</row>
    <row r="412" s="1" customFormat="1" ht="36" customHeight="1" spans="2:3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</row>
    <row r="413" s="1" customFormat="1" ht="36" customHeight="1" spans="2:3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</row>
    <row r="414" s="1" customFormat="1" ht="36" customHeight="1" spans="2:3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</row>
    <row r="415" s="1" customFormat="1" ht="36" customHeight="1" spans="2:3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</row>
    <row r="416" s="1" customFormat="1" ht="36" customHeight="1" spans="2:3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</row>
    <row r="417" s="1" customFormat="1" ht="36" customHeight="1" spans="2:3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</row>
    <row r="418" s="1" customFormat="1" ht="36" customHeight="1" spans="2:3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</row>
    <row r="419" s="1" customFormat="1" ht="36" customHeight="1" spans="2:3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</row>
    <row r="420" s="1" customFormat="1" ht="36" customHeight="1" spans="2:3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</row>
    <row r="421" s="1" customFormat="1" ht="36" customHeight="1" spans="2:3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</row>
    <row r="422" s="1" customFormat="1" ht="36" customHeight="1" spans="2:3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</row>
    <row r="423" s="1" customFormat="1" ht="36" customHeight="1" spans="2:3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</row>
    <row r="424" s="1" customFormat="1" ht="36" customHeight="1" spans="2:3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</row>
    <row r="425" s="1" customFormat="1" ht="36" customHeight="1" spans="2:3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</row>
    <row r="426" s="1" customFormat="1" ht="36" customHeight="1" spans="2:3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</row>
    <row r="427" s="1" customFormat="1" ht="36" customHeight="1" spans="2:3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</row>
    <row r="428" s="1" customFormat="1" ht="36" customHeight="1" spans="2:3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</row>
    <row r="429" s="1" customFormat="1" ht="36" customHeight="1" spans="2:3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</row>
    <row r="430" s="1" customFormat="1" ht="36" customHeight="1" spans="2:3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</row>
    <row r="431" s="1" customFormat="1" ht="36" customHeight="1" spans="2:3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</row>
    <row r="432" s="1" customFormat="1" ht="36" customHeight="1" spans="2:3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</row>
    <row r="433" s="1" customFormat="1" ht="36" customHeight="1" spans="2:3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</row>
    <row r="434" s="1" customFormat="1" ht="36" customHeight="1" spans="2:3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</row>
    <row r="435" s="1" customFormat="1" ht="36" customHeight="1" spans="2:3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</row>
    <row r="436" s="1" customFormat="1" ht="36" customHeight="1" spans="2:3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</row>
    <row r="437" s="1" customFormat="1" ht="36" customHeight="1" spans="2:3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</row>
    <row r="438" s="1" customFormat="1" ht="36" customHeight="1" spans="2:3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</row>
    <row r="439" s="1" customFormat="1" ht="36" customHeight="1" spans="2:3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</row>
    <row r="440" s="1" customFormat="1" ht="36" customHeight="1" spans="2:3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</row>
    <row r="441" s="1" customFormat="1" ht="36" customHeight="1" spans="2:3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</row>
    <row r="442" s="1" customFormat="1" ht="36" customHeight="1" spans="2:3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</row>
    <row r="443" s="1" customFormat="1" ht="36" customHeight="1" spans="2:3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</row>
    <row r="444" s="1" customFormat="1" ht="36" customHeight="1" spans="2:3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</row>
    <row r="445" s="1" customFormat="1" ht="36" customHeight="1" spans="2:3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</row>
    <row r="446" s="1" customFormat="1" ht="36" customHeight="1" spans="2:3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</row>
    <row r="447" s="1" customFormat="1" ht="36" customHeight="1" spans="2:3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</row>
    <row r="448" s="1" customFormat="1" ht="36" customHeight="1" spans="2:3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</row>
    <row r="449" s="1" customFormat="1" ht="36" customHeight="1" spans="2:3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</row>
    <row r="450" s="1" customFormat="1" ht="36" customHeight="1" spans="2:3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</row>
    <row r="451" s="1" customFormat="1" ht="36" customHeight="1" spans="2:3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</row>
    <row r="452" s="1" customFormat="1" ht="36" customHeight="1" spans="2:3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</row>
    <row r="453" s="1" customFormat="1" ht="36" customHeight="1" spans="2:3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</row>
    <row r="454" s="1" customFormat="1" ht="36" customHeight="1" spans="2:3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</row>
    <row r="455" s="1" customFormat="1" ht="36" customHeight="1" spans="2:3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</row>
    <row r="456" s="1" customFormat="1" ht="36" customHeight="1" spans="2:3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</row>
    <row r="457" s="1" customFormat="1" ht="36" customHeight="1" spans="2:3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</row>
    <row r="458" s="1" customFormat="1" ht="36" customHeight="1" spans="2:3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</row>
    <row r="459" s="1" customFormat="1" ht="36" customHeight="1" spans="2:3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</row>
    <row r="460" s="1" customFormat="1" ht="36" customHeight="1" spans="2:3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</row>
    <row r="461" s="1" customFormat="1" ht="36" customHeight="1" spans="2:3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</row>
    <row r="462" s="1" customFormat="1" ht="36" customHeight="1" spans="2:3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</row>
    <row r="463" s="1" customFormat="1" ht="36" customHeight="1" spans="2:3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</row>
    <row r="464" s="1" customFormat="1" ht="36" customHeight="1" spans="2:3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</row>
    <row r="465" s="1" customFormat="1" ht="36" customHeight="1" spans="2:3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</row>
    <row r="466" s="1" customFormat="1" ht="36" customHeight="1" spans="2:3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</row>
    <row r="467" s="1" customFormat="1" ht="36" customHeight="1" spans="2:3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</row>
    <row r="468" s="1" customFormat="1" ht="36" customHeight="1" spans="2:3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</row>
    <row r="469" s="1" customFormat="1" ht="36" customHeight="1" spans="2:3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</row>
    <row r="470" s="1" customFormat="1" ht="36" customHeight="1" spans="2:3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</row>
    <row r="471" s="1" customFormat="1" ht="36" customHeight="1" spans="2:3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</row>
    <row r="472" s="1" customFormat="1" ht="36" customHeight="1" spans="2:3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</row>
    <row r="473" s="1" customFormat="1" ht="36" customHeight="1" spans="2:3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</row>
    <row r="474" s="1" customFormat="1" ht="36" customHeight="1" spans="2:3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</row>
    <row r="475" s="1" customFormat="1" ht="36" customHeight="1" spans="2:3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</row>
    <row r="476" s="1" customFormat="1" ht="36" customHeight="1" spans="2:3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</row>
    <row r="477" s="1" customFormat="1" ht="36" customHeight="1" spans="2:3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</row>
    <row r="478" s="1" customFormat="1" ht="36" customHeight="1" spans="2:3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</row>
    <row r="479" s="1" customFormat="1" ht="36" customHeight="1" spans="2:3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</row>
    <row r="480" s="1" customFormat="1" ht="36" customHeight="1" spans="2:3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</row>
    <row r="481" s="1" customFormat="1" ht="36" customHeight="1" spans="2:3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</row>
    <row r="482" s="1" customFormat="1" ht="36" customHeight="1" spans="2:3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</row>
    <row r="483" s="1" customFormat="1" ht="36" customHeight="1" spans="2:3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</row>
    <row r="484" s="1" customFormat="1" ht="36" customHeight="1" spans="2:3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</row>
    <row r="485" s="1" customFormat="1" ht="36" customHeight="1" spans="2:3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</row>
    <row r="486" s="1" customFormat="1" ht="36" customHeight="1" spans="2:3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</row>
    <row r="487" s="1" customFormat="1" ht="36" customHeight="1" spans="2:3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</row>
    <row r="488" s="1" customFormat="1" ht="36" customHeight="1" spans="2:3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</row>
    <row r="489" s="1" customFormat="1" ht="36" customHeight="1" spans="2:3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</row>
    <row r="490" s="1" customFormat="1" ht="36" customHeight="1" spans="2:3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</row>
    <row r="491" s="1" customFormat="1" ht="36" customHeight="1" spans="2:3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</row>
    <row r="492" s="1" customFormat="1" ht="36" customHeight="1" spans="2:3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</row>
    <row r="493" s="1" customFormat="1" ht="36" customHeight="1" spans="2:3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</row>
    <row r="494" s="1" customFormat="1" ht="36" customHeight="1" spans="2:3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</row>
    <row r="495" s="1" customFormat="1" ht="36" customHeight="1" spans="2:3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</row>
    <row r="496" s="1" customFormat="1" ht="36" customHeight="1" spans="2:3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</row>
    <row r="497" s="1" customFormat="1" ht="36" customHeight="1" spans="2:3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</row>
    <row r="498" s="1" customFormat="1" ht="36" customHeight="1" spans="2:3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</row>
    <row r="499" s="1" customFormat="1" ht="36" customHeight="1" spans="2:3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</row>
    <row r="500" s="1" customFormat="1" ht="36" customHeight="1" spans="2:3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</row>
    <row r="501" s="1" customFormat="1" ht="36" customHeight="1" spans="2:3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</row>
    <row r="502" s="1" customFormat="1" ht="36" customHeight="1" spans="2:3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</row>
    <row r="503" s="1" customFormat="1" ht="36" customHeight="1" spans="2:3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</row>
    <row r="504" s="1" customFormat="1" ht="36" customHeight="1" spans="2:3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</row>
    <row r="505" s="1" customFormat="1" ht="36" customHeight="1" spans="2:3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</row>
    <row r="506" s="1" customFormat="1" ht="36" customHeight="1" spans="2:3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</row>
    <row r="507" s="1" customFormat="1" ht="36" customHeight="1" spans="2:3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</row>
    <row r="508" s="1" customFormat="1" ht="36" customHeight="1" spans="2:3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</row>
    <row r="509" s="1" customFormat="1" ht="36" customHeight="1" spans="2:3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</row>
    <row r="510" s="1" customFormat="1" ht="36" customHeight="1" spans="2:3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</row>
    <row r="511" s="1" customFormat="1" ht="36" customHeight="1" spans="2:3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</row>
    <row r="512" s="1" customFormat="1" ht="36" customHeight="1" spans="2:3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</row>
    <row r="513" s="1" customFormat="1" ht="36" customHeight="1" spans="2:3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</row>
    <row r="514" s="1" customFormat="1" ht="36" customHeight="1" spans="2:3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</row>
    <row r="515" s="1" customFormat="1" ht="36" customHeight="1" spans="2:3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</row>
    <row r="516" s="1" customFormat="1" ht="36" customHeight="1" spans="2:3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</row>
    <row r="517" s="1" customFormat="1" ht="36" customHeight="1" spans="2:3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</row>
    <row r="518" s="1" customFormat="1" ht="36" customHeight="1" spans="2:3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</row>
    <row r="519" s="1" customFormat="1" ht="36" customHeight="1" spans="2:3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</row>
    <row r="520" s="1" customFormat="1" ht="36" customHeight="1" spans="2:3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</row>
    <row r="521" s="1" customFormat="1" ht="36" customHeight="1" spans="2:3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</row>
    <row r="522" s="1" customFormat="1" ht="36" customHeight="1" spans="2:3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</row>
    <row r="523" s="1" customFormat="1" ht="36" customHeight="1" spans="2:3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</row>
    <row r="524" s="1" customFormat="1" ht="36" customHeight="1" spans="2:3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</row>
    <row r="525" s="1" customFormat="1" ht="36" customHeight="1" spans="2:3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</row>
    <row r="526" s="1" customFormat="1" ht="36" customHeight="1" spans="2:3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</row>
    <row r="527" s="1" customFormat="1" ht="36" customHeight="1" spans="2:3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</row>
    <row r="528" s="1" customFormat="1" ht="36" customHeight="1" spans="2:3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</row>
    <row r="529" s="1" customFormat="1" ht="36" customHeight="1" spans="2:3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</row>
    <row r="530" s="1" customFormat="1" ht="36" customHeight="1" spans="2:3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</row>
    <row r="531" s="1" customFormat="1" ht="36" customHeight="1" spans="2:3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</row>
    <row r="532" s="1" customFormat="1" ht="36" customHeight="1" spans="2:3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</row>
    <row r="533" s="1" customFormat="1" ht="36" customHeight="1" spans="2:3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</row>
    <row r="534" s="1" customFormat="1" ht="36" customHeight="1" spans="2:3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</row>
    <row r="535" s="1" customFormat="1" ht="36" customHeight="1" spans="2:3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</row>
    <row r="536" s="1" customFormat="1" ht="36" customHeight="1" spans="2:3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</row>
    <row r="537" s="1" customFormat="1" ht="36" customHeight="1" spans="2:3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</row>
    <row r="538" s="1" customFormat="1" ht="36" customHeight="1" spans="2:3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</row>
    <row r="539" s="1" customFormat="1" ht="36" customHeight="1" spans="2:3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</row>
    <row r="540" s="1" customFormat="1" ht="36" customHeight="1" spans="2:3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</row>
    <row r="541" s="1" customFormat="1" ht="36" customHeight="1" spans="2:3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</row>
    <row r="542" s="1" customFormat="1" ht="36" customHeight="1" spans="2:3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</row>
    <row r="543" s="1" customFormat="1" ht="36" customHeight="1" spans="2:3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</row>
    <row r="544" s="1" customFormat="1" ht="36" customHeight="1" spans="2:3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</row>
    <row r="545" s="1" customFormat="1" ht="36" customHeight="1" spans="2:3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</row>
    <row r="546" s="1" customFormat="1" ht="36" customHeight="1" spans="2:3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</row>
    <row r="547" s="1" customFormat="1" ht="36" customHeight="1" spans="2:3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</row>
    <row r="548" s="1" customFormat="1" ht="36" customHeight="1" spans="2:3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</row>
    <row r="549" s="1" customFormat="1" ht="36" customHeight="1" spans="2:3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</row>
    <row r="550" s="1" customFormat="1" ht="36" customHeight="1" spans="2:3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</row>
    <row r="551" s="1" customFormat="1" ht="36" customHeight="1" spans="2:3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</row>
    <row r="552" s="1" customFormat="1" ht="36" customHeight="1" spans="2:3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</row>
    <row r="553" s="1" customFormat="1" ht="36" customHeight="1" spans="2:3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</row>
    <row r="554" s="1" customFormat="1" ht="36" customHeight="1" spans="2:3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</row>
    <row r="555" s="1" customFormat="1" ht="36" customHeight="1" spans="2:3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</row>
    <row r="556" s="1" customFormat="1" ht="36" customHeight="1" spans="2:3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</row>
    <row r="557" s="1" customFormat="1" ht="36" customHeight="1" spans="2:3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</row>
    <row r="558" s="1" customFormat="1" ht="36" customHeight="1" spans="2:3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</row>
    <row r="559" s="1" customFormat="1" ht="36" customHeight="1" spans="2:3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</row>
    <row r="560" s="1" customFormat="1" ht="36" customHeight="1" spans="2:3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</row>
    <row r="561" s="1" customFormat="1" ht="36" customHeight="1" spans="2:3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</row>
    <row r="562" s="1" customFormat="1" ht="36" customHeight="1" spans="2:3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</row>
    <row r="563" s="1" customFormat="1" ht="36" customHeight="1" spans="2:3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</row>
    <row r="564" s="1" customFormat="1" ht="36" customHeight="1" spans="2:3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</row>
    <row r="565" s="1" customFormat="1" ht="36" customHeight="1" spans="2:3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</row>
    <row r="566" s="1" customFormat="1" ht="36" customHeight="1" spans="2:3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</row>
    <row r="567" s="1" customFormat="1" ht="36" customHeight="1" spans="2:3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</row>
    <row r="568" s="1" customFormat="1" ht="36" customHeight="1" spans="2:3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</row>
    <row r="569" s="1" customFormat="1" ht="36" customHeight="1" spans="2:3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</row>
    <row r="570" s="1" customFormat="1" ht="36" customHeight="1" spans="2:3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</row>
    <row r="571" s="1" customFormat="1" ht="36" customHeight="1" spans="2:3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</row>
    <row r="572" s="1" customFormat="1" ht="36" customHeight="1" spans="2:3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</row>
    <row r="573" s="1" customFormat="1" ht="36" customHeight="1" spans="2:3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</row>
    <row r="574" s="1" customFormat="1" ht="36" customHeight="1" spans="2:3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</row>
    <row r="575" s="1" customFormat="1" ht="36" customHeight="1" spans="2:3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</row>
    <row r="576" s="1" customFormat="1" ht="36" customHeight="1" spans="2:3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</row>
    <row r="577" s="1" customFormat="1" ht="36" customHeight="1" spans="2:3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</row>
    <row r="578" s="1" customFormat="1" ht="36" customHeight="1" spans="2:3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</row>
    <row r="579" s="1" customFormat="1" ht="36" customHeight="1" spans="2:3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</row>
    <row r="580" s="1" customFormat="1" ht="36" customHeight="1" spans="2:3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</row>
    <row r="581" s="1" customFormat="1" ht="36" customHeight="1" spans="2:3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</row>
    <row r="582" s="1" customFormat="1" ht="36" customHeight="1" spans="2:3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</row>
    <row r="583" s="1" customFormat="1" ht="36" customHeight="1" spans="2:3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</row>
    <row r="584" s="1" customFormat="1" ht="36" customHeight="1" spans="2:3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</row>
    <row r="585" s="1" customFormat="1" ht="36" customHeight="1" spans="2:3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</row>
    <row r="586" s="1" customFormat="1" ht="36" customHeight="1" spans="2:3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</row>
    <row r="587" s="1" customFormat="1" ht="36" customHeight="1" spans="2:3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</row>
    <row r="588" s="1" customFormat="1" ht="36" customHeight="1" spans="2:3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</row>
    <row r="589" s="1" customFormat="1" ht="36" customHeight="1" spans="2:3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</row>
    <row r="590" s="1" customFormat="1" ht="36" customHeight="1" spans="2:3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</row>
    <row r="591" s="1" customFormat="1" ht="36" customHeight="1" spans="2:3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</row>
    <row r="592" s="1" customFormat="1" ht="36" customHeight="1" spans="2:3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</row>
    <row r="593" s="1" customFormat="1" ht="36" customHeight="1" spans="2:3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</row>
    <row r="594" s="1" customFormat="1" ht="36" customHeight="1" spans="2:3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</row>
    <row r="595" s="1" customFormat="1" ht="36" customHeight="1" spans="2:3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</row>
    <row r="596" s="1" customFormat="1" ht="36" customHeight="1" spans="2:3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</row>
    <row r="597" s="1" customFormat="1" ht="36" customHeight="1" spans="2:3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</row>
    <row r="598" s="1" customFormat="1" ht="36" customHeight="1" spans="2:3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</row>
    <row r="599" s="1" customFormat="1" ht="36" customHeight="1" spans="2:3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</row>
    <row r="600" s="1" customFormat="1" ht="36" customHeight="1" spans="2:3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</row>
    <row r="601" s="1" customFormat="1" ht="36" customHeight="1" spans="2:35"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</row>
    <row r="602" s="1" customFormat="1" ht="36" customHeight="1" spans="2:35"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</row>
    <row r="603" s="1" customFormat="1" ht="36" customHeight="1" spans="2:35"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</row>
    <row r="604" s="1" customFormat="1" ht="36" customHeight="1" spans="2:35"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</row>
    <row r="605" s="1" customFormat="1" ht="36" customHeight="1" spans="2:35"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</row>
    <row r="606" s="1" customFormat="1" ht="36" customHeight="1" spans="2:35"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</row>
    <row r="607" s="1" customFormat="1" ht="36" customHeight="1" spans="2:35"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</row>
    <row r="608" s="1" customFormat="1" ht="36" customHeight="1" spans="2:35"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</row>
    <row r="609" s="1" customFormat="1" ht="36" customHeight="1" spans="2:35"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</row>
    <row r="610" s="3" customFormat="1" ht="36" customHeight="1" spans="2:35"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</row>
    <row r="611" s="3" customFormat="1" ht="36" customHeight="1" spans="2:35"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</row>
    <row r="612" s="3" customFormat="1" ht="36" customHeight="1" spans="2:35"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</row>
    <row r="613" s="3" customFormat="1" ht="36" customHeight="1" spans="2:35"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</row>
    <row r="614" s="3" customFormat="1" ht="36" customHeight="1" spans="2:35"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</row>
    <row r="615" s="3" customFormat="1" ht="36" customHeight="1" spans="2:35"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</row>
    <row r="616" s="3" customFormat="1" ht="36" customHeight="1" spans="2:35"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</row>
    <row r="617" s="3" customFormat="1" ht="36" customHeight="1" spans="2:35"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</row>
    <row r="618" s="3" customFormat="1" ht="36" customHeight="1" spans="2:35"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</row>
    <row r="619" s="3" customFormat="1" ht="36" customHeight="1" spans="2:35"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</row>
    <row r="620" s="3" customFormat="1" ht="36" customHeight="1" spans="2:35"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</row>
    <row r="621" s="3" customFormat="1" ht="36" customHeight="1" spans="2:35"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</row>
    <row r="622" s="3" customFormat="1" ht="36" customHeight="1" spans="2:35"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</row>
    <row r="623" s="3" customFormat="1" ht="36" customHeight="1" spans="2:35"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</row>
    <row r="624" s="3" customFormat="1" ht="36" customHeight="1" spans="2:35"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</row>
    <row r="625" s="3" customFormat="1" ht="36" customHeight="1" spans="2:35"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</row>
    <row r="626" s="3" customFormat="1" ht="36" customHeight="1" spans="2:35"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</row>
    <row r="627" s="3" customFormat="1" ht="36" customHeight="1" spans="2:35"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</row>
    <row r="628" s="3" customFormat="1" ht="36" customHeight="1" spans="2:35"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</row>
    <row r="629" s="3" customFormat="1" ht="36" customHeight="1" spans="2:35"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</row>
    <row r="630" s="3" customFormat="1" ht="36" customHeight="1" spans="2:35"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</row>
    <row r="631" s="3" customFormat="1" ht="36" customHeight="1" spans="2:35"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</row>
    <row r="632" s="3" customFormat="1" ht="36" customHeight="1" spans="2:35"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</row>
    <row r="633" s="3" customFormat="1" ht="36" customHeight="1" spans="2:35"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</row>
    <row r="634" s="3" customFormat="1" ht="36" customHeight="1" spans="2:35"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</row>
    <row r="635" s="3" customFormat="1" ht="36" customHeight="1" spans="2:35"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</row>
    <row r="636" s="3" customFormat="1" ht="36" customHeight="1" spans="2:35"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</row>
    <row r="637" s="3" customFormat="1" ht="36" customHeight="1" spans="2:35"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</row>
    <row r="638" s="3" customFormat="1" ht="36" customHeight="1" spans="2:35"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</row>
    <row r="639" s="3" customFormat="1" ht="36" customHeight="1" spans="2:35"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</row>
    <row r="640" s="3" customFormat="1" ht="36" customHeight="1" spans="2:35"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</row>
    <row r="641" s="3" customFormat="1" ht="36" customHeight="1" spans="2:35"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</row>
    <row r="642" s="3" customFormat="1" ht="36" customHeight="1" spans="2:35"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</row>
    <row r="643" s="3" customFormat="1" ht="36" customHeight="1" spans="2:35"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</row>
    <row r="644" s="3" customFormat="1" ht="36" customHeight="1" spans="2:35"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</row>
    <row r="645" s="3" customFormat="1" ht="36" customHeight="1" spans="2:35"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</row>
    <row r="646" s="3" customFormat="1" ht="36" customHeight="1" spans="2:35"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</row>
    <row r="647" s="3" customFormat="1" ht="36" customHeight="1" spans="2:35"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</row>
    <row r="648" s="3" customFormat="1" ht="36" customHeight="1" spans="2:35"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</row>
    <row r="649" s="3" customFormat="1" ht="36" customHeight="1" spans="2:35"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</row>
    <row r="650" s="3" customFormat="1" ht="36" customHeight="1" spans="2:35"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</row>
    <row r="651" s="3" customFormat="1" ht="36" customHeight="1" spans="2:35"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</row>
    <row r="652" s="3" customFormat="1" ht="36" customHeight="1" spans="2:35"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</row>
    <row r="653" s="3" customFormat="1" ht="36" customHeight="1" spans="2:35"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</row>
    <row r="654" s="3" customFormat="1" ht="36" customHeight="1" spans="2:35"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</row>
    <row r="655" s="3" customFormat="1" ht="36" customHeight="1" spans="2:35"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</row>
    <row r="656" s="3" customFormat="1" ht="36" customHeight="1" spans="2:35"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</row>
    <row r="657" s="3" customFormat="1" ht="36" customHeight="1" spans="2:35"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</row>
    <row r="658" s="3" customFormat="1" ht="36" customHeight="1" spans="2:35"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</row>
    <row r="659" s="3" customFormat="1" ht="36" customHeight="1" spans="2:35"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</row>
    <row r="660" s="3" customFormat="1" ht="36" customHeight="1" spans="2:35"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</row>
    <row r="661" s="3" customFormat="1" ht="36" customHeight="1" spans="2:35"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</row>
    <row r="662" s="3" customFormat="1" ht="36" customHeight="1" spans="2:35"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</row>
    <row r="663" s="3" customFormat="1" ht="36" customHeight="1" spans="2:35"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</row>
    <row r="664" s="3" customFormat="1" ht="36" customHeight="1" spans="2:35"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</row>
    <row r="665" s="3" customFormat="1" ht="36" customHeight="1" spans="2:35"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</row>
    <row r="666" s="3" customFormat="1" ht="36" customHeight="1" spans="2:35"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</row>
    <row r="667" s="3" customFormat="1" ht="36" customHeight="1" spans="2:35"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</row>
    <row r="668" s="3" customFormat="1" ht="36" customHeight="1" spans="2:35"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</row>
    <row r="669" s="3" customFormat="1" ht="36" customHeight="1" spans="2:35"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</row>
    <row r="670" s="3" customFormat="1" ht="36" customHeight="1" spans="2:35"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</row>
    <row r="671" s="3" customFormat="1" ht="36" customHeight="1" spans="2:35"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</row>
    <row r="672" s="3" customFormat="1" ht="36" customHeight="1" spans="2:35"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</row>
    <row r="673" s="3" customFormat="1" ht="36" customHeight="1" spans="2:35"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</row>
    <row r="674" s="3" customFormat="1" ht="36" customHeight="1" spans="2:35"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</row>
    <row r="675" s="3" customFormat="1" ht="36" customHeight="1" spans="2:35"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</row>
    <row r="676" s="3" customFormat="1" ht="36" customHeight="1" spans="2:35"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</row>
    <row r="677" s="3" customFormat="1" ht="36" customHeight="1" spans="2:35"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</row>
    <row r="678" s="3" customFormat="1" ht="36" customHeight="1" spans="2:35"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</row>
    <row r="679" s="3" customFormat="1" ht="36" customHeight="1" spans="2:35"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</row>
    <row r="680" s="3" customFormat="1" ht="36" customHeight="1" spans="2:35"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</row>
    <row r="681" s="3" customFormat="1" ht="36" customHeight="1" spans="2:35"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</row>
    <row r="682" s="3" customFormat="1" ht="36" customHeight="1" spans="2:35"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</row>
    <row r="683" s="3" customFormat="1" ht="36" customHeight="1" spans="2:35"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</row>
    <row r="684" s="3" customFormat="1" ht="36" customHeight="1" spans="2:35"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</row>
    <row r="685" s="3" customFormat="1" ht="36" customHeight="1" spans="2:35"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</row>
    <row r="686" s="3" customFormat="1" ht="36" customHeight="1" spans="2:35"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</row>
    <row r="687" s="3" customFormat="1" ht="36" customHeight="1" spans="2:35"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</row>
    <row r="688" s="3" customFormat="1" ht="36" customHeight="1" spans="2:35"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</row>
    <row r="689" s="3" customFormat="1" ht="36" customHeight="1" spans="2:35"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</row>
    <row r="690" s="3" customFormat="1" ht="36" customHeight="1" spans="2:35"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</row>
    <row r="691" s="3" customFormat="1" ht="36" customHeight="1" spans="2:35"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</row>
    <row r="692" s="3" customFormat="1" ht="36" customHeight="1" spans="2:35"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</row>
    <row r="693" s="3" customFormat="1" ht="36" customHeight="1" spans="2:35"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</row>
    <row r="694" s="3" customFormat="1" ht="36" customHeight="1" spans="2:35"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</row>
    <row r="695" s="3" customFormat="1" ht="36" customHeight="1" spans="2:35"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</row>
    <row r="696" s="3" customFormat="1" ht="36" customHeight="1" spans="2:35"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</row>
    <row r="697" s="3" customFormat="1" ht="36" customHeight="1" spans="2:35"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</row>
    <row r="698" s="3" customFormat="1" ht="36" customHeight="1" spans="2:35"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</row>
    <row r="699" s="3" customFormat="1" ht="36" customHeight="1" spans="2:35"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</row>
    <row r="700" s="3" customFormat="1" ht="36" customHeight="1" spans="2:35"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</row>
    <row r="701" s="3" customFormat="1" ht="36" customHeight="1" spans="2:35"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</row>
    <row r="702" s="3" customFormat="1" ht="36" customHeight="1" spans="2:35"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</row>
    <row r="703" s="3" customFormat="1" ht="36" customHeight="1" spans="2:35"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</row>
    <row r="704" s="3" customFormat="1" ht="36" customHeight="1" spans="2:35"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</row>
    <row r="705" s="3" customFormat="1" ht="36" customHeight="1" spans="2:35"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</row>
    <row r="706" s="3" customFormat="1" ht="36" customHeight="1" spans="2:35"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</row>
    <row r="707" s="3" customFormat="1" ht="36" customHeight="1" spans="2:35"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</row>
    <row r="708" s="3" customFormat="1" ht="36" customHeight="1" spans="2:35"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</row>
    <row r="709" s="3" customFormat="1" ht="36" customHeight="1" spans="2:35"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</row>
    <row r="710" s="3" customFormat="1" ht="36" customHeight="1" spans="2:35"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</row>
    <row r="711" s="3" customFormat="1" ht="36" customHeight="1" spans="2:35"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</row>
    <row r="712" s="3" customFormat="1" ht="36" customHeight="1" spans="2:35"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</row>
    <row r="713" s="3" customFormat="1" ht="36" customHeight="1" spans="2:35"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</row>
    <row r="714" s="3" customFormat="1" ht="36" customHeight="1" spans="2:35"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</row>
    <row r="715" s="3" customFormat="1" ht="36" customHeight="1" spans="2:35"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</row>
    <row r="716" s="3" customFormat="1" ht="36" customHeight="1" spans="2:35"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</row>
    <row r="717" s="3" customFormat="1" ht="36" customHeight="1" spans="2:35"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</row>
    <row r="718" s="3" customFormat="1" ht="36" customHeight="1" spans="2:35"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</row>
    <row r="719" s="3" customFormat="1" ht="36" customHeight="1" spans="2:35"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</row>
    <row r="720" s="3" customFormat="1" ht="36" customHeight="1" spans="2:35"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</row>
    <row r="721" s="3" customFormat="1" ht="36" customHeight="1" spans="2:35"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</row>
    <row r="722" s="3" customFormat="1" ht="36" customHeight="1" spans="2:35"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</row>
    <row r="723" s="3" customFormat="1" ht="36" customHeight="1" spans="2:35"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</row>
    <row r="724" s="3" customFormat="1" ht="36" customHeight="1" spans="2:35"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</row>
    <row r="725" s="3" customFormat="1" ht="36" customHeight="1" spans="2:35"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</row>
    <row r="726" s="3" customFormat="1" ht="36" customHeight="1" spans="2:35"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</row>
    <row r="727" s="3" customFormat="1" ht="36" customHeight="1" spans="2:35"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</row>
    <row r="728" s="3" customFormat="1" ht="36" customHeight="1" spans="2:35"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</row>
    <row r="729" s="3" customFormat="1" ht="36" customHeight="1" spans="2:35"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</row>
    <row r="730" s="3" customFormat="1" ht="36" customHeight="1" spans="2:35"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</row>
    <row r="731" s="3" customFormat="1" ht="36" customHeight="1" spans="2:35"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</row>
    <row r="732" s="3" customFormat="1" ht="36" customHeight="1" spans="2:35"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</row>
    <row r="733" s="3" customFormat="1" ht="36" customHeight="1" spans="2:35"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</row>
    <row r="734" s="3" customFormat="1" ht="36" customHeight="1" spans="2:35"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</row>
    <row r="735" s="3" customFormat="1" ht="36" customHeight="1" spans="2:35"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</row>
    <row r="736" s="3" customFormat="1" ht="36" customHeight="1" spans="2:35"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</row>
    <row r="737" s="3" customFormat="1" ht="36" customHeight="1" spans="2:35"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</row>
    <row r="738" s="3" customFormat="1" ht="36" customHeight="1" spans="2:35"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</row>
    <row r="739" s="3" customFormat="1" ht="36" customHeight="1" spans="2:35"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</row>
    <row r="740" s="3" customFormat="1" ht="36" customHeight="1" spans="2:35"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</row>
    <row r="741" s="3" customFormat="1" ht="36" customHeight="1" spans="2:35"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</row>
    <row r="742" s="3" customFormat="1" ht="36" customHeight="1" spans="2:35"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</row>
    <row r="743" s="3" customFormat="1" ht="36" customHeight="1" spans="2:35"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</row>
    <row r="744" s="3" customFormat="1" ht="36" customHeight="1" spans="2:35"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</row>
    <row r="745" s="3" customFormat="1" ht="36" customHeight="1" spans="2:35"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</row>
    <row r="746" s="3" customFormat="1" ht="36" customHeight="1" spans="2:35"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</row>
    <row r="747" s="3" customFormat="1" ht="36" customHeight="1" spans="2:35"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</row>
    <row r="748" s="3" customFormat="1" ht="36" customHeight="1" spans="2:35"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</row>
    <row r="749" s="3" customFormat="1" ht="36" customHeight="1" spans="2:35"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</row>
    <row r="750" s="3" customFormat="1" ht="36" customHeight="1" spans="2:35"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</row>
    <row r="751" s="3" customFormat="1" ht="36" customHeight="1" spans="2:35"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</row>
    <row r="752" s="3" customFormat="1" ht="36" customHeight="1" spans="2:35"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</row>
    <row r="753" s="3" customFormat="1" ht="36" customHeight="1" spans="2:35"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</row>
    <row r="754" s="3" customFormat="1" ht="36" customHeight="1" spans="2:35"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</row>
    <row r="755" s="3" customFormat="1" ht="36" customHeight="1" spans="2:35"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</row>
    <row r="756" s="3" customFormat="1" ht="36" customHeight="1" spans="2:35"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</row>
    <row r="757" s="3" customFormat="1" ht="36" customHeight="1" spans="2:35"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</row>
    <row r="758" s="3" customFormat="1" ht="36" customHeight="1" spans="2:35"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</row>
    <row r="759" s="3" customFormat="1" ht="36" customHeight="1" spans="2:35"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</row>
    <row r="760" s="3" customFormat="1" ht="36" customHeight="1" spans="2:35"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</row>
    <row r="761" s="3" customFormat="1" ht="36" customHeight="1" spans="2:35"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</row>
    <row r="762" s="3" customFormat="1" ht="36" customHeight="1" spans="2:35"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</row>
    <row r="763" s="3" customFormat="1" ht="36" customHeight="1" spans="2:35"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</row>
    <row r="764" s="3" customFormat="1" ht="36" customHeight="1" spans="2:35"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</row>
    <row r="765" s="3" customFormat="1" ht="36" customHeight="1" spans="2:35"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</row>
    <row r="766" s="3" customFormat="1" ht="36" customHeight="1" spans="2:35"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</row>
    <row r="767" s="3" customFormat="1" ht="36" customHeight="1" spans="2:35"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</row>
    <row r="768" s="3" customFormat="1" ht="36" customHeight="1" spans="2:35"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</row>
    <row r="769" s="3" customFormat="1" ht="36" customHeight="1" spans="2:35"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</row>
    <row r="770" s="3" customFormat="1" ht="36" customHeight="1" spans="2:35"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</row>
    <row r="771" s="3" customFormat="1" ht="36" customHeight="1" spans="2:35"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</row>
    <row r="772" s="3" customFormat="1" ht="36" customHeight="1" spans="2:35"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</row>
    <row r="773" s="3" customFormat="1" ht="36" customHeight="1" spans="2:35"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</row>
    <row r="774" s="3" customFormat="1" ht="36" customHeight="1" spans="2:35"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</row>
    <row r="775" s="3" customFormat="1" ht="36" customHeight="1" spans="2:35"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</row>
    <row r="776" s="3" customFormat="1" ht="36" customHeight="1" spans="2:35"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</row>
    <row r="777" s="3" customFormat="1" ht="36" customHeight="1" spans="2:35"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</row>
    <row r="778" s="3" customFormat="1" ht="36" customHeight="1" spans="2:35"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</row>
    <row r="779" s="3" customFormat="1" ht="36" customHeight="1" spans="2:35"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</row>
    <row r="780" s="3" customFormat="1" ht="36" customHeight="1" spans="2:35"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</row>
    <row r="781" s="3" customFormat="1" ht="36" customHeight="1" spans="2:35"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</row>
    <row r="782" s="3" customFormat="1" ht="36" customHeight="1" spans="2:35"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</row>
    <row r="783" s="3" customFormat="1" ht="36" customHeight="1" spans="2:35"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</row>
    <row r="784" s="3" customFormat="1" ht="36" customHeight="1" spans="2:35"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</row>
    <row r="785" s="3" customFormat="1" ht="36" customHeight="1" spans="2:35"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</row>
    <row r="786" s="3" customFormat="1" ht="36" customHeight="1" spans="2:35"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</row>
    <row r="787" s="3" customFormat="1" ht="36" customHeight="1" spans="2:35"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</row>
    <row r="788" s="3" customFormat="1" ht="36" customHeight="1" spans="2:35"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</row>
    <row r="789" s="3" customFormat="1" ht="36" customHeight="1" spans="2:35"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</row>
    <row r="790" s="3" customFormat="1" ht="36" customHeight="1" spans="2:35"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</row>
    <row r="791" s="3" customFormat="1" ht="36" customHeight="1" spans="2:35"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</row>
    <row r="792" s="3" customFormat="1" ht="36" customHeight="1" spans="2:35"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</row>
    <row r="793" s="3" customFormat="1" ht="36" customHeight="1" spans="2:35"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</row>
    <row r="794" s="3" customFormat="1" ht="36" customHeight="1" spans="2:35"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</row>
    <row r="795" s="3" customFormat="1" ht="36" customHeight="1" spans="2:35"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</row>
    <row r="796" s="3" customFormat="1" ht="36" customHeight="1" spans="2:35"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</row>
    <row r="797" s="3" customFormat="1" ht="36" customHeight="1" spans="2:35"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</row>
    <row r="798" s="3" customFormat="1" ht="36" customHeight="1" spans="2:35"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</row>
    <row r="799" s="3" customFormat="1" ht="36" customHeight="1" spans="2:35"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</row>
    <row r="800" s="3" customFormat="1" ht="36" customHeight="1" spans="2:35"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</row>
    <row r="801" s="3" customFormat="1" ht="36" customHeight="1" spans="2:35"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</row>
    <row r="802" s="3" customFormat="1" ht="36" customHeight="1" spans="2:35"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</row>
    <row r="803" s="3" customFormat="1" ht="36" customHeight="1" spans="2:35"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</row>
    <row r="804" s="3" customFormat="1" ht="36" customHeight="1" spans="2:35"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</row>
    <row r="805" s="3" customFormat="1" ht="36" customHeight="1" spans="2:35"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</row>
    <row r="806" s="3" customFormat="1" ht="36" customHeight="1" spans="2:35"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</row>
    <row r="807" s="3" customFormat="1" ht="36" customHeight="1" spans="2:35"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</row>
    <row r="808" s="3" customFormat="1" ht="36" customHeight="1" spans="2:35"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</row>
    <row r="809" s="3" customFormat="1" ht="36" customHeight="1" spans="2:35"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</row>
    <row r="810" s="3" customFormat="1" ht="36" customHeight="1" spans="2:35"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</row>
    <row r="811" s="3" customFormat="1" ht="36" customHeight="1" spans="2:35"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</row>
    <row r="812" s="3" customFormat="1" ht="36" customHeight="1" spans="2:35"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</row>
    <row r="813" s="3" customFormat="1" ht="36" customHeight="1" spans="2:35"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</row>
    <row r="814" s="3" customFormat="1" ht="36" customHeight="1" spans="2:35"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</row>
    <row r="815" s="3" customFormat="1" ht="36" customHeight="1" spans="2:35"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</row>
    <row r="816" s="3" customFormat="1" ht="36" customHeight="1" spans="2:35"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</row>
    <row r="817" s="3" customFormat="1" ht="36" customHeight="1" spans="2:35"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</row>
    <row r="818" s="3" customFormat="1" ht="36" customHeight="1" spans="2:35"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</row>
    <row r="819" s="3" customFormat="1" ht="36" customHeight="1" spans="2:35"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</row>
    <row r="820" s="3" customFormat="1" ht="36" customHeight="1" spans="2:35"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</row>
    <row r="821" s="3" customFormat="1" ht="36" customHeight="1" spans="2:35"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</row>
    <row r="822" s="3" customFormat="1" ht="36" customHeight="1" spans="2:35"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</row>
    <row r="823" s="3" customFormat="1" ht="36" customHeight="1" spans="2:35"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</row>
    <row r="824" s="3" customFormat="1" ht="36" customHeight="1" spans="2:35"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</row>
    <row r="825" s="3" customFormat="1" ht="36" customHeight="1" spans="2:35"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</row>
    <row r="826" s="3" customFormat="1" ht="36" customHeight="1" spans="2:35"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</row>
    <row r="827" s="3" customFormat="1" ht="36" customHeight="1" spans="2:35"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</row>
    <row r="828" s="3" customFormat="1" ht="36" customHeight="1" spans="2:35"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</row>
    <row r="829" s="3" customFormat="1" ht="36" customHeight="1" spans="2:35"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</row>
    <row r="830" s="3" customFormat="1" ht="36" customHeight="1" spans="2:35"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</row>
    <row r="831" s="3" customFormat="1" ht="36" customHeight="1" spans="2:35"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</row>
    <row r="832" s="3" customFormat="1" ht="36" customHeight="1" spans="2:35"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</row>
    <row r="833" s="3" customFormat="1" ht="36" customHeight="1" spans="2:35"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</row>
    <row r="834" s="3" customFormat="1" ht="36" customHeight="1" spans="2:35"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</row>
    <row r="835" s="3" customFormat="1" ht="36" customHeight="1" spans="2:35"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</row>
    <row r="836" s="3" customFormat="1" ht="36" customHeight="1" spans="2:35"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</row>
    <row r="837" s="3" customFormat="1" ht="36" customHeight="1" spans="2:35"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</row>
    <row r="838" s="3" customFormat="1" ht="36" customHeight="1" spans="2:35"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</row>
    <row r="839" s="3" customFormat="1" ht="36" customHeight="1" spans="2:35"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</row>
    <row r="840" s="3" customFormat="1" ht="36" customHeight="1" spans="2:35"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</row>
    <row r="841" s="3" customFormat="1" ht="36" customHeight="1" spans="2:35"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</row>
    <row r="842" s="3" customFormat="1" ht="36" customHeight="1" spans="2:35"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</row>
    <row r="843" s="3" customFormat="1" ht="36" customHeight="1" spans="2:35"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</row>
    <row r="844" s="3" customFormat="1" ht="36" customHeight="1" spans="2:35"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</row>
    <row r="845" s="3" customFormat="1" ht="36" customHeight="1" spans="2:35"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</row>
    <row r="846" s="3" customFormat="1" ht="36" customHeight="1" spans="2:35"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</row>
    <row r="847" s="3" customFormat="1" ht="36" customHeight="1" spans="2:35"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</row>
    <row r="848" s="3" customFormat="1" ht="36" customHeight="1" spans="2:35"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</row>
    <row r="849" s="3" customFormat="1" ht="36" customHeight="1" spans="2:35"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</row>
    <row r="850" s="3" customFormat="1" ht="36" customHeight="1" spans="2:35"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</row>
    <row r="851" s="3" customFormat="1" ht="36" customHeight="1" spans="2:35"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</row>
    <row r="852" s="3" customFormat="1" ht="36" customHeight="1" spans="2:35"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</row>
    <row r="853" s="3" customFormat="1" ht="36" customHeight="1" spans="2:35"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</row>
    <row r="854" s="3" customFormat="1" ht="36" customHeight="1" spans="2:35"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</row>
    <row r="855" s="3" customFormat="1" ht="36" customHeight="1" spans="2:35"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</row>
    <row r="856" s="3" customFormat="1" ht="36" customHeight="1" spans="2:35"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</row>
    <row r="857" s="3" customFormat="1" ht="36" customHeight="1" spans="2:35"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</row>
    <row r="858" s="3" customFormat="1" ht="36" customHeight="1" spans="2:35"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</row>
    <row r="859" s="3" customFormat="1" ht="36" customHeight="1" spans="2:35"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</row>
    <row r="860" s="3" customFormat="1" ht="36" customHeight="1" spans="2:35"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</row>
    <row r="861" s="3" customFormat="1" ht="36" customHeight="1" spans="2:35"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</row>
    <row r="862" s="3" customFormat="1" ht="36" customHeight="1" spans="2:35"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</row>
    <row r="863" s="3" customFormat="1" ht="36" customHeight="1" spans="2:35"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</row>
    <row r="864" s="3" customFormat="1" ht="36" customHeight="1" spans="2:35"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</row>
    <row r="865" s="3" customFormat="1" ht="36" customHeight="1" spans="2:35"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</row>
    <row r="866" s="3" customFormat="1" ht="36" customHeight="1" spans="2:35"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</row>
    <row r="867" s="3" customFormat="1" ht="36" customHeight="1" spans="2:35"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</row>
    <row r="868" s="3" customFormat="1" ht="36" customHeight="1" spans="2:35"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</row>
    <row r="869" s="3" customFormat="1" ht="36" customHeight="1" spans="2:35"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</row>
    <row r="870" s="3" customFormat="1" ht="36" customHeight="1" spans="2:35"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</row>
    <row r="871" s="3" customFormat="1" ht="36" customHeight="1" spans="2:35"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</row>
    <row r="872" s="3" customFormat="1" ht="36" customHeight="1" spans="2:35"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</row>
    <row r="873" s="3" customFormat="1" ht="36" customHeight="1" spans="2:35"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</row>
    <row r="874" s="3" customFormat="1" ht="36" customHeight="1" spans="2:35"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</row>
    <row r="875" s="3" customFormat="1" ht="36" customHeight="1" spans="2:35"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</row>
    <row r="876" s="3" customFormat="1" ht="36" customHeight="1" spans="2:35"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</row>
    <row r="877" s="3" customFormat="1" ht="36" customHeight="1" spans="2:35"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</row>
    <row r="878" s="3" customFormat="1" ht="36" customHeight="1" spans="2:35"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</row>
    <row r="879" s="3" customFormat="1" ht="36" customHeight="1" spans="2:35"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</row>
    <row r="880" s="3" customFormat="1" ht="36" customHeight="1" spans="2:35"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</row>
    <row r="881" s="3" customFormat="1" ht="36" customHeight="1" spans="2:35"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</row>
    <row r="882" s="3" customFormat="1" ht="36" customHeight="1" spans="2:35"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</row>
    <row r="883" s="3" customFormat="1" ht="36" customHeight="1" spans="2:35"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</row>
    <row r="884" s="3" customFormat="1" ht="36" customHeight="1" spans="2:35"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</row>
    <row r="885" s="3" customFormat="1" ht="36" customHeight="1" spans="2:35"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</row>
    <row r="886" s="3" customFormat="1" ht="36" customHeight="1" spans="2:35"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</row>
    <row r="887" s="3" customFormat="1" ht="36" customHeight="1" spans="2:35"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</row>
    <row r="888" s="3" customFormat="1" ht="36" customHeight="1" spans="2:35"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</row>
    <row r="889" s="3" customFormat="1" ht="36" customHeight="1" spans="2:35"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</row>
    <row r="890" s="3" customFormat="1" ht="36" customHeight="1" spans="2:35"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</row>
    <row r="891" s="3" customFormat="1" ht="36" customHeight="1" spans="2:35"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</row>
    <row r="892" s="3" customFormat="1" ht="36" customHeight="1" spans="2:35"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</row>
    <row r="893" s="3" customFormat="1" ht="36" customHeight="1" spans="2:35"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</row>
    <row r="894" s="3" customFormat="1" ht="36" customHeight="1" spans="2:35"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</row>
    <row r="895" s="3" customFormat="1" ht="36" customHeight="1" spans="2:35"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</row>
    <row r="896" s="3" customFormat="1" ht="36" customHeight="1" spans="2:35"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</row>
    <row r="897" s="3" customFormat="1" ht="36" customHeight="1" spans="2:35"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</row>
    <row r="898" s="3" customFormat="1" ht="36" customHeight="1" spans="2:35"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</row>
    <row r="899" s="3" customFormat="1" ht="36" customHeight="1" spans="2:35"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</row>
    <row r="900" s="3" customFormat="1" ht="36" customHeight="1" spans="2:35"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</row>
    <row r="901" s="3" customFormat="1" ht="36" customHeight="1" spans="2:35"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</row>
    <row r="902" s="3" customFormat="1" ht="36" customHeight="1" spans="2:35"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</row>
    <row r="903" s="3" customFormat="1" ht="36" customHeight="1" spans="2:35"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</row>
    <row r="904" s="3" customFormat="1" ht="36" customHeight="1" spans="2:35"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</row>
    <row r="905" s="3" customFormat="1" ht="36" customHeight="1" spans="2:35"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</row>
    <row r="906" s="3" customFormat="1" ht="36" customHeight="1" spans="2:35"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</row>
    <row r="907" s="3" customFormat="1" ht="36" customHeight="1" spans="2:35"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</row>
    <row r="908" s="3" customFormat="1" ht="36" customHeight="1" spans="2:35"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</row>
    <row r="909" s="3" customFormat="1" ht="36" customHeight="1" spans="2:35"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</row>
    <row r="910" s="3" customFormat="1" ht="36" customHeight="1" spans="2:35"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</row>
    <row r="911" s="3" customFormat="1" ht="36" customHeight="1" spans="2:35"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</row>
    <row r="912" s="3" customFormat="1" ht="36" customHeight="1" spans="2:35"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</row>
    <row r="913" s="3" customFormat="1" ht="36" customHeight="1" spans="2:35"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</row>
    <row r="914" s="3" customFormat="1" ht="36" customHeight="1" spans="2:35"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</row>
    <row r="915" s="3" customFormat="1" ht="36" customHeight="1" spans="2:35"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</row>
    <row r="916" s="3" customFormat="1" ht="36" customHeight="1" spans="2:35"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</row>
    <row r="917" s="3" customFormat="1" ht="36" customHeight="1" spans="2:35"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</row>
    <row r="918" s="3" customFormat="1" ht="36" customHeight="1" spans="2:35"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</row>
    <row r="919" s="3" customFormat="1" ht="36" customHeight="1" spans="2:35"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</row>
    <row r="920" s="3" customFormat="1" ht="36" customHeight="1" spans="2:35"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</row>
    <row r="921" s="3" customFormat="1" ht="36" customHeight="1" spans="2:35"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</row>
    <row r="922" s="3" customFormat="1" ht="36" customHeight="1" spans="2:35"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</row>
    <row r="923" s="3" customFormat="1" ht="36" customHeight="1" spans="2:35"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</row>
    <row r="924" s="3" customFormat="1" ht="36" customHeight="1" spans="2:35"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</row>
    <row r="925" s="3" customFormat="1" ht="36" customHeight="1" spans="2:35"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</row>
    <row r="926" s="3" customFormat="1" ht="36" customHeight="1" spans="2:35"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</row>
    <row r="927" s="3" customFormat="1" ht="36" customHeight="1" spans="2:35"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</row>
    <row r="928" s="3" customFormat="1" ht="36" customHeight="1" spans="2:35"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</row>
    <row r="929" s="3" customFormat="1" ht="36" customHeight="1" spans="2:35"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</row>
    <row r="930" s="3" customFormat="1" ht="36" customHeight="1" spans="2:35"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</row>
    <row r="931" s="3" customFormat="1" ht="36" customHeight="1" spans="2:35"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</row>
    <row r="932" s="3" customFormat="1" ht="36" customHeight="1" spans="2:35"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</row>
    <row r="933" s="3" customFormat="1" ht="36" customHeight="1" spans="2:35"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</row>
    <row r="934" s="3" customFormat="1" ht="36" customHeight="1" spans="2:35"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</row>
    <row r="935" s="3" customFormat="1" ht="36" customHeight="1" spans="2:35"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</row>
    <row r="936" s="3" customFormat="1" ht="36" customHeight="1" spans="2:35"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</row>
    <row r="937" s="3" customFormat="1" ht="36" customHeight="1" spans="2:35"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</row>
    <row r="938" s="3" customFormat="1" ht="36" customHeight="1" spans="2:35"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</row>
    <row r="939" s="3" customFormat="1" ht="36" customHeight="1" spans="2:35"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</row>
    <row r="940" s="3" customFormat="1" ht="36" customHeight="1" spans="2:35"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</row>
    <row r="941" s="3" customFormat="1" ht="36" customHeight="1" spans="2:35"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</row>
    <row r="942" s="3" customFormat="1" ht="36" customHeight="1" spans="2:35"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</row>
    <row r="943" s="3" customFormat="1" ht="36" customHeight="1" spans="2:35"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</row>
    <row r="944" s="3" customFormat="1" ht="36" customHeight="1" spans="2:35"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</row>
    <row r="945" s="3" customFormat="1" ht="36" customHeight="1" spans="2:35"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</row>
    <row r="946" s="3" customFormat="1" ht="36" customHeight="1" spans="2:35"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</row>
    <row r="947" s="3" customFormat="1" ht="36" customHeight="1" spans="2:35"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</row>
    <row r="948" s="3" customFormat="1" ht="36" customHeight="1" spans="2:35"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</row>
    <row r="949" s="3" customFormat="1" ht="36" customHeight="1" spans="2:35"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</row>
    <row r="950" s="3" customFormat="1" ht="36" customHeight="1" spans="2:35"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</row>
    <row r="951" s="3" customFormat="1" ht="36" customHeight="1" spans="2:35"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</row>
    <row r="952" s="3" customFormat="1" ht="36" customHeight="1" spans="2:35"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</row>
    <row r="953" s="3" customFormat="1" ht="36" customHeight="1" spans="2:35"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</row>
    <row r="954" s="3" customFormat="1" ht="36" customHeight="1" spans="2:35"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</row>
    <row r="955" s="3" customFormat="1" ht="36" customHeight="1" spans="2:35"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</row>
    <row r="956" s="3" customFormat="1" ht="36" customHeight="1" spans="2:35"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</row>
    <row r="957" s="3" customFormat="1" ht="36" customHeight="1" spans="2:35"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</row>
    <row r="958" s="3" customFormat="1" ht="36" customHeight="1" spans="2:35"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</row>
    <row r="959" s="3" customFormat="1" ht="36" customHeight="1" spans="2:35"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</row>
    <row r="960" s="3" customFormat="1" ht="36" customHeight="1" spans="2:35"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</row>
    <row r="961" s="3" customFormat="1" ht="36" customHeight="1" spans="2:35"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</row>
    <row r="962" s="3" customFormat="1" ht="36" customHeight="1" spans="2:35"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</row>
    <row r="963" s="3" customFormat="1" ht="36" customHeight="1" spans="2:35"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</row>
    <row r="964" s="3" customFormat="1" ht="36" customHeight="1" spans="2:35"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</row>
    <row r="965" s="3" customFormat="1" ht="36" customHeight="1" spans="2:35"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</row>
    <row r="966" s="3" customFormat="1" ht="36" customHeight="1" spans="2:35"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</row>
    <row r="967" s="3" customFormat="1" ht="36" customHeight="1" spans="2:35"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</row>
    <row r="968" s="3" customFormat="1" ht="36" customHeight="1" spans="2:35"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</row>
    <row r="969" s="3" customFormat="1" ht="36" customHeight="1" spans="2:35"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</row>
    <row r="970" s="3" customFormat="1" ht="36" customHeight="1" spans="2:35"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</row>
    <row r="971" s="3" customFormat="1" ht="36" customHeight="1" spans="2:35"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</row>
    <row r="972" s="3" customFormat="1" ht="36" customHeight="1" spans="2:35"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</row>
    <row r="973" s="3" customFormat="1" ht="36" customHeight="1" spans="2:35"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</row>
    <row r="974" s="3" customFormat="1" ht="36" customHeight="1" spans="2:35"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</row>
    <row r="975" s="3" customFormat="1" ht="36" customHeight="1" spans="2:35"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</row>
    <row r="976" s="3" customFormat="1" ht="36" customHeight="1" spans="2:35"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</row>
    <row r="977" s="3" customFormat="1" ht="36" customHeight="1" spans="2:35"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</row>
    <row r="978" s="3" customFormat="1" ht="36" customHeight="1" spans="2:35"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</row>
    <row r="979" s="3" customFormat="1" ht="36" customHeight="1" spans="2:35"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</row>
    <row r="980" s="3" customFormat="1" ht="36" customHeight="1" spans="2:35"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</row>
    <row r="981" s="3" customFormat="1" ht="36" customHeight="1" spans="2:35"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</row>
    <row r="982" s="3" customFormat="1" ht="36" customHeight="1" spans="2:35"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</row>
    <row r="983" s="3" customFormat="1" ht="36" customHeight="1" spans="2:35"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</row>
    <row r="984" s="3" customFormat="1" ht="36" customHeight="1" spans="2:35"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</row>
    <row r="985" s="3" customFormat="1" ht="36" customHeight="1" spans="2:35"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</row>
    <row r="986" s="3" customFormat="1" ht="36" customHeight="1" spans="2:35"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</row>
    <row r="987" s="3" customFormat="1" ht="36" customHeight="1" spans="2:35"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</row>
    <row r="988" s="3" customFormat="1" ht="36" customHeight="1" spans="2:35"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</row>
    <row r="989" s="3" customFormat="1" ht="36" customHeight="1" spans="2:35"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</row>
    <row r="990" s="3" customFormat="1" ht="36" customHeight="1" spans="2:35"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</row>
    <row r="991" s="3" customFormat="1" ht="36" customHeight="1" spans="2:35"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</row>
    <row r="992" s="3" customFormat="1" ht="36" customHeight="1" spans="2:35"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</row>
    <row r="993" s="3" customFormat="1" ht="36" customHeight="1" spans="2:35"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</row>
    <row r="994" s="3" customFormat="1" ht="36" customHeight="1" spans="2:35"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</row>
    <row r="995" s="3" customFormat="1" ht="36" customHeight="1" spans="2:35"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</row>
    <row r="996" s="3" customFormat="1" ht="36" customHeight="1" spans="2:35"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</row>
    <row r="997" s="3" customFormat="1" ht="36" customHeight="1" spans="2:35"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</row>
    <row r="998" s="3" customFormat="1" ht="36" customHeight="1" spans="2:35"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</row>
    <row r="999" s="3" customFormat="1" ht="36" customHeight="1" spans="2:35"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</row>
    <row r="1000" s="3" customFormat="1" ht="36" customHeight="1" spans="2:35"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</row>
    <row r="1001" s="3" customFormat="1" ht="36" customHeight="1" spans="2:35"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</row>
    <row r="1002" s="3" customFormat="1" ht="36" customHeight="1" spans="2:35"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</row>
    <row r="1003" s="3" customFormat="1" ht="36" customHeight="1" spans="2:35"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</row>
    <row r="1004" s="3" customFormat="1" ht="36" customHeight="1" spans="2:35"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</row>
    <row r="1005" s="3" customFormat="1" ht="36" customHeight="1" spans="2:35"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</row>
    <row r="1006" s="3" customFormat="1" ht="36" customHeight="1" spans="2:35"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</row>
    <row r="1007" s="3" customFormat="1" ht="36" customHeight="1" spans="2:35"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</row>
    <row r="1008" s="3" customFormat="1" ht="36" customHeight="1" spans="2:35"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</row>
    <row r="1009" s="3" customFormat="1" ht="36" customHeight="1" spans="2:35"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</row>
    <row r="1010" s="3" customFormat="1" ht="36" customHeight="1" spans="2:35"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</row>
    <row r="1011" s="3" customFormat="1" ht="36" customHeight="1" spans="2:35"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</row>
    <row r="1012" s="3" customFormat="1" ht="36" customHeight="1" spans="2:35"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</row>
    <row r="1013" s="3" customFormat="1" ht="36" customHeight="1" spans="2:35"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</row>
    <row r="1014" s="3" customFormat="1" ht="36" customHeight="1" spans="2:35"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</row>
    <row r="1015" s="3" customFormat="1" ht="36" customHeight="1" spans="2:35"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</row>
    <row r="1016" s="3" customFormat="1" ht="36" customHeight="1" spans="2:35"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</row>
    <row r="1017" s="3" customFormat="1" ht="36" customHeight="1" spans="2:35"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</row>
    <row r="1018" s="3" customFormat="1" ht="36" customHeight="1" spans="2:35"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</row>
    <row r="1019" s="3" customFormat="1" ht="36" customHeight="1" spans="2:35"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</row>
    <row r="1020" s="3" customFormat="1" ht="36" customHeight="1" spans="2:35"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</row>
    <row r="1021" s="3" customFormat="1" ht="36" customHeight="1" spans="2:35"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</row>
    <row r="1022" s="3" customFormat="1" ht="36" customHeight="1" spans="2:35"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</row>
    <row r="1023" s="3" customFormat="1" ht="36" customHeight="1" spans="2:35"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</row>
    <row r="1024" s="3" customFormat="1" ht="36" customHeight="1" spans="2:35"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</row>
    <row r="1025" s="3" customFormat="1" ht="36" customHeight="1" spans="2:35"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</row>
    <row r="1026" s="3" customFormat="1" ht="36" customHeight="1" spans="2:35"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</row>
    <row r="1027" s="3" customFormat="1" ht="36" customHeight="1" spans="2:35"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</row>
    <row r="1028" s="3" customFormat="1" ht="36" customHeight="1" spans="2:35"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</row>
    <row r="1029" s="3" customFormat="1" ht="36" customHeight="1" spans="2:35"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</row>
    <row r="1030" s="3" customFormat="1" ht="36" customHeight="1" spans="2:35"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</row>
    <row r="1031" s="3" customFormat="1" ht="36" customHeight="1" spans="2:35"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</row>
    <row r="1032" s="3" customFormat="1" ht="36" customHeight="1" spans="2:35"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</row>
    <row r="1033" s="3" customFormat="1" ht="36" customHeight="1" spans="2:35"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</row>
    <row r="1034" s="3" customFormat="1" ht="36" customHeight="1" spans="2:35"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</row>
    <row r="1035" s="3" customFormat="1" ht="36" customHeight="1" spans="2:35"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</row>
    <row r="1036" s="3" customFormat="1" ht="36" customHeight="1" spans="2:35"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</row>
    <row r="1037" s="3" customFormat="1" ht="36" customHeight="1" spans="2:35"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</row>
    <row r="1038" s="3" customFormat="1" ht="36" customHeight="1" spans="2:35"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</row>
    <row r="1039" s="3" customFormat="1" ht="36" customHeight="1" spans="2:35"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</row>
    <row r="1040" s="3" customFormat="1" ht="36" customHeight="1" spans="2:35"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</row>
    <row r="1041" s="3" customFormat="1" ht="36" customHeight="1" spans="2:35"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</row>
    <row r="1042" s="3" customFormat="1" ht="36" customHeight="1" spans="2:35"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</row>
    <row r="1043" s="3" customFormat="1" ht="36" customHeight="1" spans="2:35"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</row>
    <row r="1044" s="3" customFormat="1" ht="36" customHeight="1" spans="2:35"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</row>
    <row r="1045" s="3" customFormat="1" ht="36" customHeight="1" spans="2:35"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</row>
    <row r="1046" s="3" customFormat="1" ht="36" customHeight="1" spans="2:35"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</row>
    <row r="1047" s="3" customFormat="1" ht="36" customHeight="1" spans="2:35"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</row>
    <row r="1048" s="3" customFormat="1" ht="36" customHeight="1" spans="2:35"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</row>
    <row r="1049" s="3" customFormat="1" ht="36" customHeight="1" spans="2:35"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</row>
    <row r="1050" s="3" customFormat="1" ht="36" customHeight="1" spans="2:35"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</row>
    <row r="1051" s="3" customFormat="1" ht="36" customHeight="1" spans="2:35"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</row>
    <row r="1052" s="3" customFormat="1" ht="36" customHeight="1" spans="2:35"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</row>
    <row r="1053" s="3" customFormat="1" ht="36" customHeight="1" spans="2:35"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</row>
    <row r="1054" s="3" customFormat="1" ht="36" customHeight="1" spans="2:35"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</row>
    <row r="1055" s="3" customFormat="1" ht="36" customHeight="1" spans="2:35"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</row>
    <row r="1056" s="3" customFormat="1" ht="36" customHeight="1" spans="2:35"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</row>
    <row r="1057" s="3" customFormat="1" ht="36" customHeight="1" spans="2:35"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</row>
    <row r="1058" s="3" customFormat="1" ht="36" customHeight="1" spans="2:35"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</row>
    <row r="1059" s="3" customFormat="1" ht="36" customHeight="1" spans="2:35"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</row>
    <row r="1060" s="3" customFormat="1" ht="36" customHeight="1" spans="2:35"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</row>
    <row r="1061" s="3" customFormat="1" ht="36" customHeight="1" spans="2:35"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</row>
    <row r="1062" s="3" customFormat="1" ht="36" customHeight="1" spans="2:35"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</row>
    <row r="1063" s="3" customFormat="1" ht="36" customHeight="1" spans="2:35"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</row>
    <row r="1064" s="3" customFormat="1" ht="36" customHeight="1" spans="2:35"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</row>
    <row r="1065" s="3" customFormat="1" ht="36" customHeight="1" spans="2:35"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</row>
    <row r="1066" s="3" customFormat="1" ht="36" customHeight="1" spans="2:35"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</row>
    <row r="1067" s="3" customFormat="1" ht="36" customHeight="1" spans="2:35"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</row>
    <row r="1068" s="3" customFormat="1" ht="36" customHeight="1" spans="2:35"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</row>
    <row r="1069" s="3" customFormat="1" ht="36" customHeight="1" spans="2:35"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</row>
    <row r="1070" s="3" customFormat="1" ht="36" customHeight="1" spans="2:35"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</row>
    <row r="1071" s="3" customFormat="1" ht="36" customHeight="1" spans="2:35"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</row>
    <row r="1072" s="3" customFormat="1" ht="36" customHeight="1" spans="2:35"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</row>
    <row r="1073" s="3" customFormat="1" ht="36" customHeight="1" spans="2:35"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</row>
    <row r="1074" s="3" customFormat="1" ht="36" customHeight="1" spans="2:35"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</row>
    <row r="1075" s="3" customFormat="1" ht="36" customHeight="1" spans="2:35"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</row>
    <row r="1076" s="3" customFormat="1" ht="36" customHeight="1" spans="2:35"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</row>
    <row r="1077" s="3" customFormat="1" ht="36" customHeight="1" spans="2:35"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</row>
    <row r="1078" s="3" customFormat="1" ht="36" customHeight="1" spans="2:35"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</row>
    <row r="1079" s="3" customFormat="1" ht="36" customHeight="1" spans="2:35"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</row>
    <row r="1080" s="3" customFormat="1" ht="36" customHeight="1" spans="2:35"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</row>
    <row r="1081" s="3" customFormat="1" ht="36" customHeight="1" spans="2:35"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</row>
    <row r="1082" s="3" customFormat="1" ht="36" customHeight="1" spans="2:35"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</row>
    <row r="1083" s="3" customFormat="1" ht="36" customHeight="1" spans="2:35"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</row>
    <row r="1084" s="3" customFormat="1" ht="36" customHeight="1" spans="2:35"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</row>
    <row r="1085" s="3" customFormat="1" ht="36" customHeight="1" spans="2:35"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</row>
    <row r="1086" s="3" customFormat="1" ht="36" customHeight="1" spans="2:35"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</row>
    <row r="1087" s="3" customFormat="1" ht="36" customHeight="1" spans="2:35"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</row>
    <row r="1088" s="3" customFormat="1" ht="36" customHeight="1" spans="2:35"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</row>
    <row r="1089" s="3" customFormat="1" ht="36" customHeight="1" spans="2:35"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</row>
    <row r="1090" s="3" customFormat="1" ht="36" customHeight="1" spans="2:35"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</row>
    <row r="1091" s="3" customFormat="1" ht="36" customHeight="1" spans="2:35"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</row>
    <row r="1092" s="3" customFormat="1" ht="36" customHeight="1" spans="2:35"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</row>
    <row r="1093" s="3" customFormat="1" ht="36" customHeight="1" spans="2:35"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</row>
    <row r="1094" s="3" customFormat="1" ht="36" customHeight="1" spans="2:35"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</row>
    <row r="1095" s="3" customFormat="1" ht="36" customHeight="1" spans="2:35"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</row>
    <row r="1096" s="3" customFormat="1" ht="36" customHeight="1" spans="2:35"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</row>
    <row r="1097" s="3" customFormat="1" ht="36" customHeight="1" spans="2:35"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</row>
    <row r="1098" s="3" customFormat="1" ht="36" customHeight="1" spans="2:35"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</row>
    <row r="1099" s="3" customFormat="1" ht="36" customHeight="1" spans="2:35"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</row>
    <row r="1100" s="3" customFormat="1" ht="36" customHeight="1" spans="2:35"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</row>
    <row r="1101" s="3" customFormat="1" ht="36" customHeight="1" spans="2:35"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</row>
    <row r="1102" s="3" customFormat="1" ht="36" customHeight="1" spans="2:35"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</row>
    <row r="1103" s="3" customFormat="1" ht="36" customHeight="1" spans="2:35"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</row>
    <row r="1104" s="3" customFormat="1" ht="36" customHeight="1" spans="2:35"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</row>
    <row r="1105" s="3" customFormat="1" ht="36" customHeight="1" spans="2:35"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</row>
    <row r="1106" s="3" customFormat="1" ht="36" customHeight="1" spans="2:35"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</row>
    <row r="1107" s="3" customFormat="1" ht="36" customHeight="1" spans="2:35"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</row>
    <row r="1108" s="3" customFormat="1" ht="36" customHeight="1" spans="2:35"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</row>
    <row r="1109" s="3" customFormat="1" ht="36" customHeight="1" spans="2:35"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</row>
    <row r="1110" s="3" customFormat="1" ht="36" customHeight="1" spans="2:35"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</row>
    <row r="1111" s="3" customFormat="1" ht="36" customHeight="1" spans="2:35"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</row>
    <row r="1112" s="3" customFormat="1" ht="36" customHeight="1" spans="2:35"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</row>
    <row r="1113" s="3" customFormat="1" ht="36" customHeight="1" spans="2:35"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</row>
    <row r="1114" s="3" customFormat="1" ht="36" customHeight="1" spans="2:35"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</row>
    <row r="1115" s="3" customFormat="1" ht="36" customHeight="1" spans="2:35"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</row>
    <row r="1116" s="3" customFormat="1" ht="36" customHeight="1" spans="2:35"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</row>
    <row r="1117" s="3" customFormat="1" ht="36" customHeight="1" spans="2:35"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</row>
    <row r="1118" s="3" customFormat="1" ht="36" customHeight="1" spans="2:35"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</row>
    <row r="1119" s="3" customFormat="1" ht="36" customHeight="1" spans="2:35"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</row>
    <row r="1120" s="3" customFormat="1" ht="36" customHeight="1" spans="2:35"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</row>
    <row r="1121" s="3" customFormat="1" ht="36" customHeight="1" spans="2:35"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</row>
    <row r="1122" s="3" customFormat="1" ht="36" customHeight="1" spans="2:35"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</row>
    <row r="1123" s="3" customFormat="1" ht="36" customHeight="1" spans="2:35"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</row>
    <row r="1124" s="3" customFormat="1" ht="36" customHeight="1" spans="2:35"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</row>
    <row r="1125" s="3" customFormat="1" ht="36" customHeight="1" spans="2:35"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</row>
    <row r="1126" s="3" customFormat="1" ht="36" customHeight="1" spans="2:35"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</row>
    <row r="1127" s="3" customFormat="1" ht="36" customHeight="1" spans="2:35"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</row>
    <row r="1128" s="3" customFormat="1" ht="36" customHeight="1" spans="2:35"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</row>
    <row r="1129" s="3" customFormat="1" ht="36" customHeight="1" spans="2:35"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</row>
    <row r="1130" s="3" customFormat="1" ht="36" customHeight="1" spans="2:35"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</row>
    <row r="1131" s="3" customFormat="1" ht="36" customHeight="1" spans="2:35"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</row>
    <row r="1132" s="3" customFormat="1" ht="36" customHeight="1" spans="2:35"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</row>
    <row r="1133" s="3" customFormat="1" ht="36" customHeight="1" spans="2:35"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</row>
    <row r="1134" s="3" customFormat="1" ht="36" customHeight="1" spans="2:35"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</row>
    <row r="1135" s="3" customFormat="1" ht="36" customHeight="1" spans="2:35"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</row>
    <row r="1136" s="3" customFormat="1" ht="36" customHeight="1" spans="2:35"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</row>
    <row r="1137" s="3" customFormat="1" ht="36" customHeight="1" spans="2:35"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</row>
    <row r="1138" s="3" customFormat="1" ht="36" customHeight="1" spans="2:35"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</row>
    <row r="1139" s="3" customFormat="1" ht="36" customHeight="1" spans="2:35"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</row>
    <row r="1140" s="3" customFormat="1" ht="36" customHeight="1" spans="2:35"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</row>
    <row r="1141" s="3" customFormat="1" ht="36" customHeight="1" spans="2:35"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</row>
    <row r="1142" s="3" customFormat="1" ht="36" customHeight="1" spans="2:35"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</row>
    <row r="1143" s="3" customFormat="1" ht="36" customHeight="1" spans="2:35"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</row>
    <row r="1144" s="3" customFormat="1" ht="36" customHeight="1" spans="2:35"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</row>
    <row r="1145" s="3" customFormat="1" ht="36" customHeight="1" spans="2:35"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</row>
    <row r="1146" s="3" customFormat="1" ht="36" customHeight="1" spans="2:35"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</row>
    <row r="1147" s="3" customFormat="1" ht="36" customHeight="1" spans="2:35"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</row>
    <row r="1148" s="3" customFormat="1" ht="36" customHeight="1" spans="2:35"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</row>
    <row r="1149" s="3" customFormat="1" ht="36" customHeight="1" spans="2:35"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</row>
    <row r="1150" s="3" customFormat="1" ht="36" customHeight="1" spans="2:35"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</row>
    <row r="1151" s="3" customFormat="1" ht="36" customHeight="1" spans="2:35"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</row>
    <row r="1152" s="3" customFormat="1" ht="36" customHeight="1" spans="2:35"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</row>
    <row r="1153" s="3" customFormat="1" ht="36" customHeight="1" spans="2:35"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</row>
    <row r="1154" s="3" customFormat="1" ht="36" customHeight="1" spans="2:35"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</row>
    <row r="1155" s="3" customFormat="1" ht="36" customHeight="1" spans="2:35"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</row>
    <row r="1156" s="3" customFormat="1" ht="36" customHeight="1" spans="2:35"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</row>
    <row r="1157" s="3" customFormat="1" ht="36" customHeight="1" spans="2:35"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</row>
    <row r="1158" s="3" customFormat="1" ht="36" customHeight="1" spans="2:35"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</row>
    <row r="1159" s="3" customFormat="1" ht="36" customHeight="1" spans="2:35"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</row>
    <row r="1160" s="3" customFormat="1" ht="36" customHeight="1" spans="2:35"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</row>
    <row r="1161" s="3" customFormat="1" ht="36" customHeight="1" spans="2:35"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</row>
    <row r="1162" s="3" customFormat="1" ht="36" customHeight="1" spans="2:35"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</row>
    <row r="1163" s="3" customFormat="1" ht="36" customHeight="1" spans="2:35"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</row>
    <row r="1164" s="3" customFormat="1" ht="36" customHeight="1" spans="2:35"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</row>
    <row r="1165" s="3" customFormat="1" ht="36" customHeight="1" spans="2:35"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</row>
    <row r="1166" s="3" customFormat="1" ht="36" customHeight="1" spans="2:35"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</row>
    <row r="1167" s="3" customFormat="1" ht="36" customHeight="1" spans="2:35"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</row>
    <row r="1168" s="3" customFormat="1" ht="36" customHeight="1" spans="2:35"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</row>
    <row r="1169" s="3" customFormat="1" ht="36" customHeight="1" spans="2:35"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</row>
    <row r="1170" s="3" customFormat="1" ht="36" customHeight="1" spans="2:35"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</row>
    <row r="1171" s="3" customFormat="1" ht="36" customHeight="1" spans="2:35"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</row>
    <row r="1172" s="3" customFormat="1" ht="36" customHeight="1" spans="2:35"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</row>
    <row r="1173" s="3" customFormat="1" ht="36" customHeight="1" spans="2:35"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</row>
    <row r="1174" s="3" customFormat="1" ht="36" customHeight="1" spans="2:35"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</row>
    <row r="1175" s="3" customFormat="1" ht="36" customHeight="1" spans="2:35"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</row>
    <row r="1176" s="3" customFormat="1" ht="36" customHeight="1" spans="2:35"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</row>
    <row r="1177" s="3" customFormat="1" ht="36" customHeight="1" spans="2:35"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</row>
    <row r="1178" s="3" customFormat="1" ht="36" customHeight="1" spans="2:35"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</row>
    <row r="1179" s="3" customFormat="1" ht="36" customHeight="1" spans="2:35"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</row>
    <row r="1180" s="3" customFormat="1" ht="36" customHeight="1" spans="2:35"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</row>
    <row r="1181" s="3" customFormat="1" ht="36" customHeight="1" spans="2:35"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</row>
    <row r="1182" s="3" customFormat="1" ht="36" customHeight="1" spans="2:35"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</row>
    <row r="1183" s="3" customFormat="1" ht="36" customHeight="1" spans="2:35"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</row>
    <row r="1184" s="3" customFormat="1" ht="36" customHeight="1" spans="2:35"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</row>
    <row r="1185" s="3" customFormat="1" ht="36" customHeight="1" spans="2:35"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</row>
    <row r="1186" s="3" customFormat="1" ht="36" customHeight="1" spans="2:35"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</row>
    <row r="1187" s="3" customFormat="1" ht="36" customHeight="1" spans="2:35"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</row>
    <row r="1188" s="3" customFormat="1" ht="36" customHeight="1" spans="2:35"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</row>
    <row r="1189" s="3" customFormat="1" ht="36" customHeight="1" spans="2:35"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</row>
    <row r="1190" s="3" customFormat="1" ht="36" customHeight="1" spans="2:35"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  <c r="AE1190" s="21"/>
      <c r="AF1190" s="21"/>
      <c r="AG1190" s="21"/>
      <c r="AH1190" s="21"/>
      <c r="AI1190" s="21"/>
    </row>
    <row r="1191" s="3" customFormat="1" ht="36" customHeight="1" spans="2:35"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  <c r="AD1191" s="21"/>
      <c r="AE1191" s="21"/>
      <c r="AF1191" s="21"/>
      <c r="AG1191" s="21"/>
      <c r="AH1191" s="21"/>
      <c r="AI1191" s="21"/>
    </row>
    <row r="1192" s="3" customFormat="1" ht="36" customHeight="1" spans="2:35"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  <c r="AD1192" s="21"/>
      <c r="AE1192" s="21"/>
      <c r="AF1192" s="21"/>
      <c r="AG1192" s="21"/>
      <c r="AH1192" s="21"/>
      <c r="AI1192" s="21"/>
    </row>
    <row r="1193" s="3" customFormat="1" ht="36" customHeight="1" spans="2:35"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  <c r="AD1193" s="21"/>
      <c r="AE1193" s="21"/>
      <c r="AF1193" s="21"/>
      <c r="AG1193" s="21"/>
      <c r="AH1193" s="21"/>
      <c r="AI1193" s="21"/>
    </row>
    <row r="1194" s="3" customFormat="1" ht="36" customHeight="1" spans="2:35"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  <c r="AD1194" s="21"/>
      <c r="AE1194" s="21"/>
      <c r="AF1194" s="21"/>
      <c r="AG1194" s="21"/>
      <c r="AH1194" s="21"/>
      <c r="AI1194" s="21"/>
    </row>
    <row r="1195" s="3" customFormat="1" ht="36" customHeight="1" spans="2:35"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21"/>
      <c r="V1195" s="21"/>
      <c r="W1195" s="21"/>
      <c r="X1195" s="21"/>
      <c r="Y1195" s="21"/>
      <c r="Z1195" s="21"/>
      <c r="AA1195" s="21"/>
      <c r="AB1195" s="21"/>
      <c r="AC1195" s="21"/>
      <c r="AD1195" s="21"/>
      <c r="AE1195" s="21"/>
      <c r="AF1195" s="21"/>
      <c r="AG1195" s="21"/>
      <c r="AH1195" s="21"/>
      <c r="AI1195" s="21"/>
    </row>
    <row r="1196" s="3" customFormat="1" ht="36" customHeight="1" spans="2:35"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21"/>
      <c r="V1196" s="21"/>
      <c r="W1196" s="21"/>
      <c r="X1196" s="21"/>
      <c r="Y1196" s="21"/>
      <c r="Z1196" s="21"/>
      <c r="AA1196" s="21"/>
      <c r="AB1196" s="21"/>
      <c r="AC1196" s="21"/>
      <c r="AD1196" s="21"/>
      <c r="AE1196" s="21"/>
      <c r="AF1196" s="21"/>
      <c r="AG1196" s="21"/>
      <c r="AH1196" s="21"/>
      <c r="AI1196" s="21"/>
    </row>
    <row r="1197" s="3" customFormat="1" ht="36" customHeight="1" spans="2:35"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  <c r="U1197" s="21"/>
      <c r="V1197" s="21"/>
      <c r="W1197" s="21"/>
      <c r="X1197" s="21"/>
      <c r="Y1197" s="21"/>
      <c r="Z1197" s="21"/>
      <c r="AA1197" s="21"/>
      <c r="AB1197" s="21"/>
      <c r="AC1197" s="21"/>
      <c r="AD1197" s="21"/>
      <c r="AE1197" s="21"/>
      <c r="AF1197" s="21"/>
      <c r="AG1197" s="21"/>
      <c r="AH1197" s="21"/>
      <c r="AI1197" s="21"/>
    </row>
    <row r="1198" s="3" customFormat="1" ht="36" customHeight="1" spans="2:35"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  <c r="AD1198" s="21"/>
      <c r="AE1198" s="21"/>
      <c r="AF1198" s="21"/>
      <c r="AG1198" s="21"/>
      <c r="AH1198" s="21"/>
      <c r="AI1198" s="21"/>
    </row>
    <row r="1199" s="3" customFormat="1" ht="36" customHeight="1" spans="2:35"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  <c r="AD1199" s="21"/>
      <c r="AE1199" s="21"/>
      <c r="AF1199" s="21"/>
      <c r="AG1199" s="21"/>
      <c r="AH1199" s="21"/>
      <c r="AI1199" s="21"/>
    </row>
    <row r="1200" s="3" customFormat="1" ht="36" customHeight="1" spans="2:35"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  <c r="U1200" s="21"/>
      <c r="V1200" s="21"/>
      <c r="W1200" s="21"/>
      <c r="X1200" s="21"/>
      <c r="Y1200" s="21"/>
      <c r="Z1200" s="21"/>
      <c r="AA1200" s="21"/>
      <c r="AB1200" s="21"/>
      <c r="AC1200" s="21"/>
      <c r="AD1200" s="21"/>
      <c r="AE1200" s="21"/>
      <c r="AF1200" s="21"/>
      <c r="AG1200" s="21"/>
      <c r="AH1200" s="21"/>
      <c r="AI1200" s="21"/>
    </row>
    <row r="1201" s="3" customFormat="1" ht="36" customHeight="1" spans="2:35"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  <c r="T1201" s="21"/>
      <c r="U1201" s="21"/>
      <c r="V1201" s="21"/>
      <c r="W1201" s="21"/>
      <c r="X1201" s="21"/>
      <c r="Y1201" s="21"/>
      <c r="Z1201" s="21"/>
      <c r="AA1201" s="21"/>
      <c r="AB1201" s="21"/>
      <c r="AC1201" s="21"/>
      <c r="AD1201" s="21"/>
      <c r="AE1201" s="21"/>
      <c r="AF1201" s="21"/>
      <c r="AG1201" s="21"/>
      <c r="AH1201" s="21"/>
      <c r="AI1201" s="21"/>
    </row>
    <row r="1202" s="3" customFormat="1" ht="36" customHeight="1" spans="2:35"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  <c r="X1202" s="21"/>
      <c r="Y1202" s="21"/>
      <c r="Z1202" s="21"/>
      <c r="AA1202" s="21"/>
      <c r="AB1202" s="21"/>
      <c r="AC1202" s="21"/>
      <c r="AD1202" s="21"/>
      <c r="AE1202" s="21"/>
      <c r="AF1202" s="21"/>
      <c r="AG1202" s="21"/>
      <c r="AH1202" s="21"/>
      <c r="AI1202" s="21"/>
    </row>
    <row r="1203" s="3" customFormat="1" ht="36" customHeight="1" spans="2:35"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  <c r="R1203" s="21"/>
      <c r="S1203" s="21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  <c r="AD1203" s="21"/>
      <c r="AE1203" s="21"/>
      <c r="AF1203" s="21"/>
      <c r="AG1203" s="21"/>
      <c r="AH1203" s="21"/>
      <c r="AI1203" s="21"/>
    </row>
    <row r="1204" s="3" customFormat="1" ht="36" customHeight="1" spans="2:35"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21"/>
      <c r="U1204" s="21"/>
      <c r="V1204" s="21"/>
      <c r="W1204" s="21"/>
      <c r="X1204" s="21"/>
      <c r="Y1204" s="21"/>
      <c r="Z1204" s="21"/>
      <c r="AA1204" s="21"/>
      <c r="AB1204" s="21"/>
      <c r="AC1204" s="21"/>
      <c r="AD1204" s="21"/>
      <c r="AE1204" s="21"/>
      <c r="AF1204" s="21"/>
      <c r="AG1204" s="21"/>
      <c r="AH1204" s="21"/>
      <c r="AI1204" s="21"/>
    </row>
    <row r="1205" s="3" customFormat="1" ht="36" customHeight="1" spans="2:35"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  <c r="R1205" s="21"/>
      <c r="S1205" s="21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  <c r="AD1205" s="21"/>
      <c r="AE1205" s="21"/>
      <c r="AF1205" s="21"/>
      <c r="AG1205" s="21"/>
      <c r="AH1205" s="21"/>
      <c r="AI1205" s="21"/>
    </row>
    <row r="1206" s="3" customFormat="1" ht="36" customHeight="1" spans="2:35"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  <c r="X1206" s="21"/>
      <c r="Y1206" s="21"/>
      <c r="Z1206" s="21"/>
      <c r="AA1206" s="21"/>
      <c r="AB1206" s="21"/>
      <c r="AC1206" s="21"/>
      <c r="AD1206" s="21"/>
      <c r="AE1206" s="21"/>
      <c r="AF1206" s="21"/>
      <c r="AG1206" s="21"/>
      <c r="AH1206" s="21"/>
      <c r="AI1206" s="21"/>
    </row>
    <row r="1207" s="3" customFormat="1" ht="36" customHeight="1" spans="2:35"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1"/>
      <c r="X1207" s="21"/>
      <c r="Y1207" s="21"/>
      <c r="Z1207" s="21"/>
      <c r="AA1207" s="21"/>
      <c r="AB1207" s="21"/>
      <c r="AC1207" s="21"/>
      <c r="AD1207" s="21"/>
      <c r="AE1207" s="21"/>
      <c r="AF1207" s="21"/>
      <c r="AG1207" s="21"/>
      <c r="AH1207" s="21"/>
      <c r="AI1207" s="21"/>
    </row>
    <row r="1208" s="3" customFormat="1" ht="36" customHeight="1" spans="2:35"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  <c r="T1208" s="21"/>
      <c r="U1208" s="21"/>
      <c r="V1208" s="21"/>
      <c r="W1208" s="21"/>
      <c r="X1208" s="21"/>
      <c r="Y1208" s="21"/>
      <c r="Z1208" s="21"/>
      <c r="AA1208" s="21"/>
      <c r="AB1208" s="21"/>
      <c r="AC1208" s="21"/>
      <c r="AD1208" s="21"/>
      <c r="AE1208" s="21"/>
      <c r="AF1208" s="21"/>
      <c r="AG1208" s="21"/>
      <c r="AH1208" s="21"/>
      <c r="AI1208" s="21"/>
    </row>
    <row r="1209" s="3" customFormat="1" ht="36" customHeight="1" spans="2:35"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  <c r="R1209" s="21"/>
      <c r="S1209" s="21"/>
      <c r="T1209" s="21"/>
      <c r="U1209" s="21"/>
      <c r="V1209" s="21"/>
      <c r="W1209" s="21"/>
      <c r="X1209" s="21"/>
      <c r="Y1209" s="21"/>
      <c r="Z1209" s="21"/>
      <c r="AA1209" s="21"/>
      <c r="AB1209" s="21"/>
      <c r="AC1209" s="21"/>
      <c r="AD1209" s="21"/>
      <c r="AE1209" s="21"/>
      <c r="AF1209" s="21"/>
      <c r="AG1209" s="21"/>
      <c r="AH1209" s="21"/>
      <c r="AI1209" s="21"/>
    </row>
    <row r="1210" s="3" customFormat="1" ht="36" customHeight="1" spans="2:35"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21"/>
      <c r="U1210" s="21"/>
      <c r="V1210" s="21"/>
      <c r="W1210" s="21"/>
      <c r="X1210" s="21"/>
      <c r="Y1210" s="21"/>
      <c r="Z1210" s="21"/>
      <c r="AA1210" s="21"/>
      <c r="AB1210" s="21"/>
      <c r="AC1210" s="21"/>
      <c r="AD1210" s="21"/>
      <c r="AE1210" s="21"/>
      <c r="AF1210" s="21"/>
      <c r="AG1210" s="21"/>
      <c r="AH1210" s="21"/>
      <c r="AI1210" s="21"/>
    </row>
    <row r="1211" s="3" customFormat="1" ht="36" customHeight="1" spans="2:35"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21"/>
      <c r="U1211" s="21"/>
      <c r="V1211" s="21"/>
      <c r="W1211" s="21"/>
      <c r="X1211" s="21"/>
      <c r="Y1211" s="21"/>
      <c r="Z1211" s="21"/>
      <c r="AA1211" s="21"/>
      <c r="AB1211" s="21"/>
      <c r="AC1211" s="21"/>
      <c r="AD1211" s="21"/>
      <c r="AE1211" s="21"/>
      <c r="AF1211" s="21"/>
      <c r="AG1211" s="21"/>
      <c r="AH1211" s="21"/>
      <c r="AI1211" s="21"/>
    </row>
    <row r="1212" s="3" customFormat="1" ht="36" customHeight="1" spans="2:35"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1"/>
      <c r="U1212" s="21"/>
      <c r="V1212" s="21"/>
      <c r="W1212" s="21"/>
      <c r="X1212" s="21"/>
      <c r="Y1212" s="21"/>
      <c r="Z1212" s="21"/>
      <c r="AA1212" s="21"/>
      <c r="AB1212" s="21"/>
      <c r="AC1212" s="21"/>
      <c r="AD1212" s="21"/>
      <c r="AE1212" s="21"/>
      <c r="AF1212" s="21"/>
      <c r="AG1212" s="21"/>
      <c r="AH1212" s="21"/>
      <c r="AI1212" s="21"/>
    </row>
    <row r="1213" s="3" customFormat="1" ht="36" customHeight="1" spans="2:35"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  <c r="R1213" s="21"/>
      <c r="S1213" s="21"/>
      <c r="T1213" s="21"/>
      <c r="U1213" s="21"/>
      <c r="V1213" s="21"/>
      <c r="W1213" s="21"/>
      <c r="X1213" s="21"/>
      <c r="Y1213" s="21"/>
      <c r="Z1213" s="21"/>
      <c r="AA1213" s="21"/>
      <c r="AB1213" s="21"/>
      <c r="AC1213" s="21"/>
      <c r="AD1213" s="21"/>
      <c r="AE1213" s="21"/>
      <c r="AF1213" s="21"/>
      <c r="AG1213" s="21"/>
      <c r="AH1213" s="21"/>
      <c r="AI1213" s="21"/>
    </row>
    <row r="1214" s="3" customFormat="1" ht="36" customHeight="1" spans="2:35"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21"/>
      <c r="U1214" s="21"/>
      <c r="V1214" s="21"/>
      <c r="W1214" s="21"/>
      <c r="X1214" s="21"/>
      <c r="Y1214" s="21"/>
      <c r="Z1214" s="21"/>
      <c r="AA1214" s="21"/>
      <c r="AB1214" s="21"/>
      <c r="AC1214" s="21"/>
      <c r="AD1214" s="21"/>
      <c r="AE1214" s="21"/>
      <c r="AF1214" s="21"/>
      <c r="AG1214" s="21"/>
      <c r="AH1214" s="21"/>
      <c r="AI1214" s="21"/>
    </row>
    <row r="1215" s="3" customFormat="1" ht="36" customHeight="1" spans="2:35"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  <c r="R1215" s="21"/>
      <c r="S1215" s="21"/>
      <c r="T1215" s="21"/>
      <c r="U1215" s="21"/>
      <c r="V1215" s="21"/>
      <c r="W1215" s="21"/>
      <c r="X1215" s="21"/>
      <c r="Y1215" s="21"/>
      <c r="Z1215" s="21"/>
      <c r="AA1215" s="21"/>
      <c r="AB1215" s="21"/>
      <c r="AC1215" s="21"/>
      <c r="AD1215" s="21"/>
      <c r="AE1215" s="21"/>
      <c r="AF1215" s="21"/>
      <c r="AG1215" s="21"/>
      <c r="AH1215" s="21"/>
      <c r="AI1215" s="21"/>
    </row>
    <row r="1216" s="3" customFormat="1" ht="36" customHeight="1" spans="2:35"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  <c r="T1216" s="21"/>
      <c r="U1216" s="21"/>
      <c r="V1216" s="21"/>
      <c r="W1216" s="21"/>
      <c r="X1216" s="21"/>
      <c r="Y1216" s="21"/>
      <c r="Z1216" s="21"/>
      <c r="AA1216" s="21"/>
      <c r="AB1216" s="21"/>
      <c r="AC1216" s="21"/>
      <c r="AD1216" s="21"/>
      <c r="AE1216" s="21"/>
      <c r="AF1216" s="21"/>
      <c r="AG1216" s="21"/>
      <c r="AH1216" s="21"/>
      <c r="AI1216" s="21"/>
    </row>
    <row r="1217" s="3" customFormat="1" ht="36" customHeight="1" spans="2:35"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/>
      <c r="T1217" s="21"/>
      <c r="U1217" s="21"/>
      <c r="V1217" s="21"/>
      <c r="W1217" s="21"/>
      <c r="X1217" s="21"/>
      <c r="Y1217" s="21"/>
      <c r="Z1217" s="21"/>
      <c r="AA1217" s="21"/>
      <c r="AB1217" s="21"/>
      <c r="AC1217" s="21"/>
      <c r="AD1217" s="21"/>
      <c r="AE1217" s="21"/>
      <c r="AF1217" s="21"/>
      <c r="AG1217" s="21"/>
      <c r="AH1217" s="21"/>
      <c r="AI1217" s="21"/>
    </row>
    <row r="1218" s="3" customFormat="1" ht="36" customHeight="1" spans="2:35"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  <c r="U1218" s="21"/>
      <c r="V1218" s="21"/>
      <c r="W1218" s="21"/>
      <c r="X1218" s="21"/>
      <c r="Y1218" s="21"/>
      <c r="Z1218" s="21"/>
      <c r="AA1218" s="21"/>
      <c r="AB1218" s="21"/>
      <c r="AC1218" s="21"/>
      <c r="AD1218" s="21"/>
      <c r="AE1218" s="21"/>
      <c r="AF1218" s="21"/>
      <c r="AG1218" s="21"/>
      <c r="AH1218" s="21"/>
      <c r="AI1218" s="21"/>
    </row>
    <row r="1219" s="3" customFormat="1" ht="36" customHeight="1" spans="2:35"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  <c r="R1219" s="21"/>
      <c r="S1219" s="21"/>
      <c r="T1219" s="21"/>
      <c r="U1219" s="21"/>
      <c r="V1219" s="21"/>
      <c r="W1219" s="21"/>
      <c r="X1219" s="21"/>
      <c r="Y1219" s="21"/>
      <c r="Z1219" s="21"/>
      <c r="AA1219" s="21"/>
      <c r="AB1219" s="21"/>
      <c r="AC1219" s="21"/>
      <c r="AD1219" s="21"/>
      <c r="AE1219" s="21"/>
      <c r="AF1219" s="21"/>
      <c r="AG1219" s="21"/>
      <c r="AH1219" s="21"/>
      <c r="AI1219" s="21"/>
    </row>
    <row r="1220" s="3" customFormat="1" ht="36" customHeight="1" spans="2:35"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21"/>
      <c r="S1220" s="21"/>
      <c r="T1220" s="21"/>
      <c r="U1220" s="21"/>
      <c r="V1220" s="21"/>
      <c r="W1220" s="21"/>
      <c r="X1220" s="21"/>
      <c r="Y1220" s="21"/>
      <c r="Z1220" s="21"/>
      <c r="AA1220" s="21"/>
      <c r="AB1220" s="21"/>
      <c r="AC1220" s="21"/>
      <c r="AD1220" s="21"/>
      <c r="AE1220" s="21"/>
      <c r="AF1220" s="21"/>
      <c r="AG1220" s="21"/>
      <c r="AH1220" s="21"/>
      <c r="AI1220" s="21"/>
    </row>
    <row r="1221" s="3" customFormat="1" ht="36" customHeight="1" spans="2:35"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  <c r="R1221" s="21"/>
      <c r="S1221" s="21"/>
      <c r="T1221" s="21"/>
      <c r="U1221" s="21"/>
      <c r="V1221" s="21"/>
      <c r="W1221" s="21"/>
      <c r="X1221" s="21"/>
      <c r="Y1221" s="21"/>
      <c r="Z1221" s="21"/>
      <c r="AA1221" s="21"/>
      <c r="AB1221" s="21"/>
      <c r="AC1221" s="21"/>
      <c r="AD1221" s="21"/>
      <c r="AE1221" s="21"/>
      <c r="AF1221" s="21"/>
      <c r="AG1221" s="21"/>
      <c r="AH1221" s="21"/>
      <c r="AI1221" s="21"/>
    </row>
    <row r="1222" s="3" customFormat="1" ht="36" customHeight="1" spans="2:35"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  <c r="T1222" s="21"/>
      <c r="U1222" s="21"/>
      <c r="V1222" s="21"/>
      <c r="W1222" s="21"/>
      <c r="X1222" s="21"/>
      <c r="Y1222" s="21"/>
      <c r="Z1222" s="21"/>
      <c r="AA1222" s="21"/>
      <c r="AB1222" s="21"/>
      <c r="AC1222" s="21"/>
      <c r="AD1222" s="21"/>
      <c r="AE1222" s="21"/>
      <c r="AF1222" s="21"/>
      <c r="AG1222" s="21"/>
      <c r="AH1222" s="21"/>
      <c r="AI1222" s="21"/>
    </row>
    <row r="1223" s="3" customFormat="1" ht="36" customHeight="1" spans="2:35"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  <c r="R1223" s="21"/>
      <c r="S1223" s="21"/>
      <c r="T1223" s="21"/>
      <c r="U1223" s="21"/>
      <c r="V1223" s="21"/>
      <c r="W1223" s="21"/>
      <c r="X1223" s="21"/>
      <c r="Y1223" s="21"/>
      <c r="Z1223" s="21"/>
      <c r="AA1223" s="21"/>
      <c r="AB1223" s="21"/>
      <c r="AC1223" s="21"/>
      <c r="AD1223" s="21"/>
      <c r="AE1223" s="21"/>
      <c r="AF1223" s="21"/>
      <c r="AG1223" s="21"/>
      <c r="AH1223" s="21"/>
      <c r="AI1223" s="21"/>
    </row>
    <row r="1224" s="3" customFormat="1" ht="36" customHeight="1" spans="2:35"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  <c r="R1224" s="21"/>
      <c r="S1224" s="21"/>
      <c r="T1224" s="21"/>
      <c r="U1224" s="21"/>
      <c r="V1224" s="21"/>
      <c r="W1224" s="21"/>
      <c r="X1224" s="21"/>
      <c r="Y1224" s="21"/>
      <c r="Z1224" s="21"/>
      <c r="AA1224" s="21"/>
      <c r="AB1224" s="21"/>
      <c r="AC1224" s="21"/>
      <c r="AD1224" s="21"/>
      <c r="AE1224" s="21"/>
      <c r="AF1224" s="21"/>
      <c r="AG1224" s="21"/>
      <c r="AH1224" s="21"/>
      <c r="AI1224" s="21"/>
    </row>
    <row r="1225" s="3" customFormat="1" ht="36" customHeight="1" spans="2:35"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21"/>
      <c r="U1225" s="21"/>
      <c r="V1225" s="21"/>
      <c r="W1225" s="21"/>
      <c r="X1225" s="21"/>
      <c r="Y1225" s="21"/>
      <c r="Z1225" s="21"/>
      <c r="AA1225" s="21"/>
      <c r="AB1225" s="21"/>
      <c r="AC1225" s="21"/>
      <c r="AD1225" s="21"/>
      <c r="AE1225" s="21"/>
      <c r="AF1225" s="21"/>
      <c r="AG1225" s="21"/>
      <c r="AH1225" s="21"/>
      <c r="AI1225" s="21"/>
    </row>
    <row r="1226" s="3" customFormat="1" ht="36" customHeight="1" spans="2:35"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  <c r="T1226" s="21"/>
      <c r="U1226" s="21"/>
      <c r="V1226" s="21"/>
      <c r="W1226" s="21"/>
      <c r="X1226" s="21"/>
      <c r="Y1226" s="21"/>
      <c r="Z1226" s="21"/>
      <c r="AA1226" s="21"/>
      <c r="AB1226" s="21"/>
      <c r="AC1226" s="21"/>
      <c r="AD1226" s="21"/>
      <c r="AE1226" s="21"/>
      <c r="AF1226" s="21"/>
      <c r="AG1226" s="21"/>
      <c r="AH1226" s="21"/>
      <c r="AI1226" s="21"/>
    </row>
    <row r="1227" s="3" customFormat="1" ht="36" customHeight="1" spans="2:35"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  <c r="R1227" s="21"/>
      <c r="S1227" s="21"/>
      <c r="T1227" s="21"/>
      <c r="U1227" s="21"/>
      <c r="V1227" s="21"/>
      <c r="W1227" s="21"/>
      <c r="X1227" s="21"/>
      <c r="Y1227" s="21"/>
      <c r="Z1227" s="21"/>
      <c r="AA1227" s="21"/>
      <c r="AB1227" s="21"/>
      <c r="AC1227" s="21"/>
      <c r="AD1227" s="21"/>
      <c r="AE1227" s="21"/>
      <c r="AF1227" s="21"/>
      <c r="AG1227" s="21"/>
      <c r="AH1227" s="21"/>
      <c r="AI1227" s="21"/>
    </row>
    <row r="1228" s="3" customFormat="1" ht="36" customHeight="1" spans="2:35"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  <c r="T1228" s="21"/>
      <c r="U1228" s="21"/>
      <c r="V1228" s="21"/>
      <c r="W1228" s="21"/>
      <c r="X1228" s="21"/>
      <c r="Y1228" s="21"/>
      <c r="Z1228" s="21"/>
      <c r="AA1228" s="21"/>
      <c r="AB1228" s="21"/>
      <c r="AC1228" s="21"/>
      <c r="AD1228" s="21"/>
      <c r="AE1228" s="21"/>
      <c r="AF1228" s="21"/>
      <c r="AG1228" s="21"/>
      <c r="AH1228" s="21"/>
      <c r="AI1228" s="21"/>
    </row>
    <row r="1229" s="3" customFormat="1" ht="36" customHeight="1" spans="2:35"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  <c r="T1229" s="21"/>
      <c r="U1229" s="21"/>
      <c r="V1229" s="21"/>
      <c r="W1229" s="21"/>
      <c r="X1229" s="21"/>
      <c r="Y1229" s="21"/>
      <c r="Z1229" s="21"/>
      <c r="AA1229" s="21"/>
      <c r="AB1229" s="21"/>
      <c r="AC1229" s="21"/>
      <c r="AD1229" s="21"/>
      <c r="AE1229" s="21"/>
      <c r="AF1229" s="21"/>
      <c r="AG1229" s="21"/>
      <c r="AH1229" s="21"/>
      <c r="AI1229" s="21"/>
    </row>
    <row r="1230" s="3" customFormat="1" ht="36" customHeight="1" spans="2:35"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  <c r="T1230" s="21"/>
      <c r="U1230" s="21"/>
      <c r="V1230" s="21"/>
      <c r="W1230" s="21"/>
      <c r="X1230" s="21"/>
      <c r="Y1230" s="21"/>
      <c r="Z1230" s="21"/>
      <c r="AA1230" s="21"/>
      <c r="AB1230" s="21"/>
      <c r="AC1230" s="21"/>
      <c r="AD1230" s="21"/>
      <c r="AE1230" s="21"/>
      <c r="AF1230" s="21"/>
      <c r="AG1230" s="21"/>
      <c r="AH1230" s="21"/>
      <c r="AI1230" s="21"/>
    </row>
    <row r="1231" s="3" customFormat="1" ht="36" customHeight="1" spans="2:35"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  <c r="R1231" s="21"/>
      <c r="S1231" s="21"/>
      <c r="T1231" s="21"/>
      <c r="U1231" s="21"/>
      <c r="V1231" s="21"/>
      <c r="W1231" s="21"/>
      <c r="X1231" s="21"/>
      <c r="Y1231" s="21"/>
      <c r="Z1231" s="21"/>
      <c r="AA1231" s="21"/>
      <c r="AB1231" s="21"/>
      <c r="AC1231" s="21"/>
      <c r="AD1231" s="21"/>
      <c r="AE1231" s="21"/>
      <c r="AF1231" s="21"/>
      <c r="AG1231" s="21"/>
      <c r="AH1231" s="21"/>
      <c r="AI1231" s="21"/>
    </row>
    <row r="1232" s="3" customFormat="1" ht="36" customHeight="1" spans="2:35"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1"/>
      <c r="U1232" s="21"/>
      <c r="V1232" s="21"/>
      <c r="W1232" s="21"/>
      <c r="X1232" s="21"/>
      <c r="Y1232" s="21"/>
      <c r="Z1232" s="21"/>
      <c r="AA1232" s="21"/>
      <c r="AB1232" s="21"/>
      <c r="AC1232" s="21"/>
      <c r="AD1232" s="21"/>
      <c r="AE1232" s="21"/>
      <c r="AF1232" s="21"/>
      <c r="AG1232" s="21"/>
      <c r="AH1232" s="21"/>
      <c r="AI1232" s="21"/>
    </row>
    <row r="1233" s="3" customFormat="1" ht="36" customHeight="1" spans="2:35"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  <c r="R1233" s="21"/>
      <c r="S1233" s="21"/>
      <c r="T1233" s="21"/>
      <c r="U1233" s="21"/>
      <c r="V1233" s="21"/>
      <c r="W1233" s="21"/>
      <c r="X1233" s="21"/>
      <c r="Y1233" s="21"/>
      <c r="Z1233" s="21"/>
      <c r="AA1233" s="21"/>
      <c r="AB1233" s="21"/>
      <c r="AC1233" s="21"/>
      <c r="AD1233" s="21"/>
      <c r="AE1233" s="21"/>
      <c r="AF1233" s="21"/>
      <c r="AG1233" s="21"/>
      <c r="AH1233" s="21"/>
      <c r="AI1233" s="21"/>
    </row>
    <row r="1234" s="3" customFormat="1" ht="36" customHeight="1" spans="2:35"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  <c r="R1234" s="21"/>
      <c r="S1234" s="21"/>
      <c r="T1234" s="21"/>
      <c r="U1234" s="21"/>
      <c r="V1234" s="21"/>
      <c r="W1234" s="21"/>
      <c r="X1234" s="21"/>
      <c r="Y1234" s="21"/>
      <c r="Z1234" s="21"/>
      <c r="AA1234" s="21"/>
      <c r="AB1234" s="21"/>
      <c r="AC1234" s="21"/>
      <c r="AD1234" s="21"/>
      <c r="AE1234" s="21"/>
      <c r="AF1234" s="21"/>
      <c r="AG1234" s="21"/>
      <c r="AH1234" s="21"/>
      <c r="AI1234" s="21"/>
    </row>
    <row r="1235" s="3" customFormat="1" ht="36" customHeight="1" spans="2:35"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  <c r="R1235" s="21"/>
      <c r="S1235" s="21"/>
      <c r="T1235" s="21"/>
      <c r="U1235" s="21"/>
      <c r="V1235" s="21"/>
      <c r="W1235" s="21"/>
      <c r="X1235" s="21"/>
      <c r="Y1235" s="21"/>
      <c r="Z1235" s="21"/>
      <c r="AA1235" s="21"/>
      <c r="AB1235" s="21"/>
      <c r="AC1235" s="21"/>
      <c r="AD1235" s="21"/>
      <c r="AE1235" s="21"/>
      <c r="AF1235" s="21"/>
      <c r="AG1235" s="21"/>
      <c r="AH1235" s="21"/>
      <c r="AI1235" s="21"/>
    </row>
    <row r="1236" s="3" customFormat="1" ht="36" customHeight="1" spans="2:35"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  <c r="R1236" s="21"/>
      <c r="S1236" s="21"/>
      <c r="T1236" s="21"/>
      <c r="U1236" s="21"/>
      <c r="V1236" s="21"/>
      <c r="W1236" s="21"/>
      <c r="X1236" s="21"/>
      <c r="Y1236" s="21"/>
      <c r="Z1236" s="21"/>
      <c r="AA1236" s="21"/>
      <c r="AB1236" s="21"/>
      <c r="AC1236" s="21"/>
      <c r="AD1236" s="21"/>
      <c r="AE1236" s="21"/>
      <c r="AF1236" s="21"/>
      <c r="AG1236" s="21"/>
      <c r="AH1236" s="21"/>
      <c r="AI1236" s="21"/>
    </row>
    <row r="1237" s="3" customFormat="1" ht="36" customHeight="1" spans="2:35"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  <c r="R1237" s="21"/>
      <c r="S1237" s="21"/>
      <c r="T1237" s="21"/>
      <c r="U1237" s="21"/>
      <c r="V1237" s="21"/>
      <c r="W1237" s="21"/>
      <c r="X1237" s="21"/>
      <c r="Y1237" s="21"/>
      <c r="Z1237" s="21"/>
      <c r="AA1237" s="21"/>
      <c r="AB1237" s="21"/>
      <c r="AC1237" s="21"/>
      <c r="AD1237" s="21"/>
      <c r="AE1237" s="21"/>
      <c r="AF1237" s="21"/>
      <c r="AG1237" s="21"/>
      <c r="AH1237" s="21"/>
      <c r="AI1237" s="21"/>
    </row>
    <row r="1238" s="3" customFormat="1" ht="36" customHeight="1" spans="2:35"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  <c r="T1238" s="21"/>
      <c r="U1238" s="21"/>
      <c r="V1238" s="21"/>
      <c r="W1238" s="21"/>
      <c r="X1238" s="21"/>
      <c r="Y1238" s="21"/>
      <c r="Z1238" s="21"/>
      <c r="AA1238" s="21"/>
      <c r="AB1238" s="21"/>
      <c r="AC1238" s="21"/>
      <c r="AD1238" s="21"/>
      <c r="AE1238" s="21"/>
      <c r="AF1238" s="21"/>
      <c r="AG1238" s="21"/>
      <c r="AH1238" s="21"/>
      <c r="AI1238" s="21"/>
    </row>
    <row r="1239" s="3" customFormat="1" ht="36" customHeight="1" spans="2:35"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  <c r="R1239" s="21"/>
      <c r="S1239" s="21"/>
      <c r="T1239" s="21"/>
      <c r="U1239" s="21"/>
      <c r="V1239" s="21"/>
      <c r="W1239" s="21"/>
      <c r="X1239" s="21"/>
      <c r="Y1239" s="21"/>
      <c r="Z1239" s="21"/>
      <c r="AA1239" s="21"/>
      <c r="AB1239" s="21"/>
      <c r="AC1239" s="21"/>
      <c r="AD1239" s="21"/>
      <c r="AE1239" s="21"/>
      <c r="AF1239" s="21"/>
      <c r="AG1239" s="21"/>
      <c r="AH1239" s="21"/>
      <c r="AI1239" s="21"/>
    </row>
    <row r="1240" s="3" customFormat="1" ht="36" customHeight="1" spans="2:35"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21"/>
      <c r="U1240" s="21"/>
      <c r="V1240" s="21"/>
      <c r="W1240" s="21"/>
      <c r="X1240" s="21"/>
      <c r="Y1240" s="21"/>
      <c r="Z1240" s="21"/>
      <c r="AA1240" s="21"/>
      <c r="AB1240" s="21"/>
      <c r="AC1240" s="21"/>
      <c r="AD1240" s="21"/>
      <c r="AE1240" s="21"/>
      <c r="AF1240" s="21"/>
      <c r="AG1240" s="21"/>
      <c r="AH1240" s="21"/>
      <c r="AI1240" s="21"/>
    </row>
    <row r="1241" s="3" customFormat="1" ht="36" customHeight="1" spans="2:35"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  <c r="R1241" s="21"/>
      <c r="S1241" s="21"/>
      <c r="T1241" s="21"/>
      <c r="U1241" s="21"/>
      <c r="V1241" s="21"/>
      <c r="W1241" s="21"/>
      <c r="X1241" s="21"/>
      <c r="Y1241" s="21"/>
      <c r="Z1241" s="21"/>
      <c r="AA1241" s="21"/>
      <c r="AB1241" s="21"/>
      <c r="AC1241" s="21"/>
      <c r="AD1241" s="21"/>
      <c r="AE1241" s="21"/>
      <c r="AF1241" s="21"/>
      <c r="AG1241" s="21"/>
      <c r="AH1241" s="21"/>
      <c r="AI1241" s="21"/>
    </row>
    <row r="1242" s="3" customFormat="1" ht="36" customHeight="1" spans="2:35"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  <c r="U1242" s="21"/>
      <c r="V1242" s="21"/>
      <c r="W1242" s="21"/>
      <c r="X1242" s="21"/>
      <c r="Y1242" s="21"/>
      <c r="Z1242" s="21"/>
      <c r="AA1242" s="21"/>
      <c r="AB1242" s="21"/>
      <c r="AC1242" s="21"/>
      <c r="AD1242" s="21"/>
      <c r="AE1242" s="21"/>
      <c r="AF1242" s="21"/>
      <c r="AG1242" s="21"/>
      <c r="AH1242" s="21"/>
      <c r="AI1242" s="21"/>
    </row>
    <row r="1243" s="3" customFormat="1" ht="36" customHeight="1" spans="2:35"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/>
      <c r="T1243" s="21"/>
      <c r="U1243" s="21"/>
      <c r="V1243" s="21"/>
      <c r="W1243" s="21"/>
      <c r="X1243" s="21"/>
      <c r="Y1243" s="21"/>
      <c r="Z1243" s="21"/>
      <c r="AA1243" s="21"/>
      <c r="AB1243" s="21"/>
      <c r="AC1243" s="21"/>
      <c r="AD1243" s="21"/>
      <c r="AE1243" s="21"/>
      <c r="AF1243" s="21"/>
      <c r="AG1243" s="21"/>
      <c r="AH1243" s="21"/>
      <c r="AI1243" s="21"/>
    </row>
    <row r="1244" s="3" customFormat="1" ht="36" customHeight="1" spans="2:35"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  <c r="U1244" s="21"/>
      <c r="V1244" s="21"/>
      <c r="W1244" s="21"/>
      <c r="X1244" s="21"/>
      <c r="Y1244" s="21"/>
      <c r="Z1244" s="21"/>
      <c r="AA1244" s="21"/>
      <c r="AB1244" s="21"/>
      <c r="AC1244" s="21"/>
      <c r="AD1244" s="21"/>
      <c r="AE1244" s="21"/>
      <c r="AF1244" s="21"/>
      <c r="AG1244" s="21"/>
      <c r="AH1244" s="21"/>
      <c r="AI1244" s="21"/>
    </row>
    <row r="1245" s="3" customFormat="1" ht="36" customHeight="1" spans="2:35"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  <c r="T1245" s="21"/>
      <c r="U1245" s="21"/>
      <c r="V1245" s="21"/>
      <c r="W1245" s="21"/>
      <c r="X1245" s="21"/>
      <c r="Y1245" s="21"/>
      <c r="Z1245" s="21"/>
      <c r="AA1245" s="21"/>
      <c r="AB1245" s="21"/>
      <c r="AC1245" s="21"/>
      <c r="AD1245" s="21"/>
      <c r="AE1245" s="21"/>
      <c r="AF1245" s="21"/>
      <c r="AG1245" s="21"/>
      <c r="AH1245" s="21"/>
      <c r="AI1245" s="21"/>
    </row>
    <row r="1246" s="3" customFormat="1" ht="36" customHeight="1" spans="2:35"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  <c r="U1246" s="21"/>
      <c r="V1246" s="21"/>
      <c r="W1246" s="21"/>
      <c r="X1246" s="21"/>
      <c r="Y1246" s="21"/>
      <c r="Z1246" s="21"/>
      <c r="AA1246" s="21"/>
      <c r="AB1246" s="21"/>
      <c r="AC1246" s="21"/>
      <c r="AD1246" s="21"/>
      <c r="AE1246" s="21"/>
      <c r="AF1246" s="21"/>
      <c r="AG1246" s="21"/>
      <c r="AH1246" s="21"/>
      <c r="AI1246" s="21"/>
    </row>
    <row r="1247" s="3" customFormat="1" ht="36" customHeight="1" spans="2:35"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/>
      <c r="T1247" s="21"/>
      <c r="U1247" s="21"/>
      <c r="V1247" s="21"/>
      <c r="W1247" s="21"/>
      <c r="X1247" s="21"/>
      <c r="Y1247" s="21"/>
      <c r="Z1247" s="21"/>
      <c r="AA1247" s="21"/>
      <c r="AB1247" s="21"/>
      <c r="AC1247" s="21"/>
      <c r="AD1247" s="21"/>
      <c r="AE1247" s="21"/>
      <c r="AF1247" s="21"/>
      <c r="AG1247" s="21"/>
      <c r="AH1247" s="21"/>
      <c r="AI1247" s="21"/>
    </row>
    <row r="1248" s="3" customFormat="1" ht="36" customHeight="1" spans="2:35"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21"/>
      <c r="U1248" s="21"/>
      <c r="V1248" s="21"/>
      <c r="W1248" s="21"/>
      <c r="X1248" s="21"/>
      <c r="Y1248" s="21"/>
      <c r="Z1248" s="21"/>
      <c r="AA1248" s="21"/>
      <c r="AB1248" s="21"/>
      <c r="AC1248" s="21"/>
      <c r="AD1248" s="21"/>
      <c r="AE1248" s="21"/>
      <c r="AF1248" s="21"/>
      <c r="AG1248" s="21"/>
      <c r="AH1248" s="21"/>
      <c r="AI1248" s="21"/>
    </row>
    <row r="1249" s="3" customFormat="1" ht="36" customHeight="1" spans="2:35"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/>
      <c r="T1249" s="21"/>
      <c r="U1249" s="21"/>
      <c r="V1249" s="21"/>
      <c r="W1249" s="21"/>
      <c r="X1249" s="21"/>
      <c r="Y1249" s="21"/>
      <c r="Z1249" s="21"/>
      <c r="AA1249" s="21"/>
      <c r="AB1249" s="21"/>
      <c r="AC1249" s="21"/>
      <c r="AD1249" s="21"/>
      <c r="AE1249" s="21"/>
      <c r="AF1249" s="21"/>
      <c r="AG1249" s="21"/>
      <c r="AH1249" s="21"/>
      <c r="AI1249" s="21"/>
    </row>
    <row r="1250" s="3" customFormat="1" ht="36" customHeight="1" spans="2:35"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21"/>
      <c r="U1250" s="21"/>
      <c r="V1250" s="21"/>
      <c r="W1250" s="21"/>
      <c r="X1250" s="21"/>
      <c r="Y1250" s="21"/>
      <c r="Z1250" s="21"/>
      <c r="AA1250" s="21"/>
      <c r="AB1250" s="21"/>
      <c r="AC1250" s="21"/>
      <c r="AD1250" s="21"/>
      <c r="AE1250" s="21"/>
      <c r="AF1250" s="21"/>
      <c r="AG1250" s="21"/>
      <c r="AH1250" s="21"/>
      <c r="AI1250" s="21"/>
    </row>
    <row r="1251" s="3" customFormat="1" ht="36" customHeight="1" spans="2:35"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  <c r="T1251" s="21"/>
      <c r="U1251" s="21"/>
      <c r="V1251" s="21"/>
      <c r="W1251" s="21"/>
      <c r="X1251" s="21"/>
      <c r="Y1251" s="21"/>
      <c r="Z1251" s="21"/>
      <c r="AA1251" s="21"/>
      <c r="AB1251" s="21"/>
      <c r="AC1251" s="21"/>
      <c r="AD1251" s="21"/>
      <c r="AE1251" s="21"/>
      <c r="AF1251" s="21"/>
      <c r="AG1251" s="21"/>
      <c r="AH1251" s="21"/>
      <c r="AI1251" s="21"/>
    </row>
    <row r="1252" s="3" customFormat="1" ht="36" customHeight="1" spans="2:35"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  <c r="U1252" s="21"/>
      <c r="V1252" s="21"/>
      <c r="W1252" s="21"/>
      <c r="X1252" s="21"/>
      <c r="Y1252" s="21"/>
      <c r="Z1252" s="21"/>
      <c r="AA1252" s="21"/>
      <c r="AB1252" s="21"/>
      <c r="AC1252" s="21"/>
      <c r="AD1252" s="21"/>
      <c r="AE1252" s="21"/>
      <c r="AF1252" s="21"/>
      <c r="AG1252" s="21"/>
      <c r="AH1252" s="21"/>
      <c r="AI1252" s="21"/>
    </row>
    <row r="1253" s="3" customFormat="1" ht="36" customHeight="1" spans="2:35"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1"/>
      <c r="X1253" s="21"/>
      <c r="Y1253" s="21"/>
      <c r="Z1253" s="21"/>
      <c r="AA1253" s="21"/>
      <c r="AB1253" s="21"/>
      <c r="AC1253" s="21"/>
      <c r="AD1253" s="21"/>
      <c r="AE1253" s="21"/>
      <c r="AF1253" s="21"/>
      <c r="AG1253" s="21"/>
      <c r="AH1253" s="21"/>
      <c r="AI1253" s="21"/>
    </row>
    <row r="1254" s="3" customFormat="1" ht="36" customHeight="1" spans="2:35"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1"/>
      <c r="U1254" s="21"/>
      <c r="V1254" s="21"/>
      <c r="W1254" s="21"/>
      <c r="X1254" s="21"/>
      <c r="Y1254" s="21"/>
      <c r="Z1254" s="21"/>
      <c r="AA1254" s="21"/>
      <c r="AB1254" s="21"/>
      <c r="AC1254" s="21"/>
      <c r="AD1254" s="21"/>
      <c r="AE1254" s="21"/>
      <c r="AF1254" s="21"/>
      <c r="AG1254" s="21"/>
      <c r="AH1254" s="21"/>
      <c r="AI1254" s="21"/>
    </row>
    <row r="1255" s="3" customFormat="1" ht="36" customHeight="1" spans="2:35"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  <c r="R1255" s="21"/>
      <c r="S1255" s="21"/>
      <c r="T1255" s="21"/>
      <c r="U1255" s="21"/>
      <c r="V1255" s="21"/>
      <c r="W1255" s="21"/>
      <c r="X1255" s="21"/>
      <c r="Y1255" s="21"/>
      <c r="Z1255" s="21"/>
      <c r="AA1255" s="21"/>
      <c r="AB1255" s="21"/>
      <c r="AC1255" s="21"/>
      <c r="AD1255" s="21"/>
      <c r="AE1255" s="21"/>
      <c r="AF1255" s="21"/>
      <c r="AG1255" s="21"/>
      <c r="AH1255" s="21"/>
      <c r="AI1255" s="21"/>
    </row>
    <row r="1256" s="3" customFormat="1" ht="36" customHeight="1" spans="2:35"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  <c r="T1256" s="21"/>
      <c r="U1256" s="21"/>
      <c r="V1256" s="21"/>
      <c r="W1256" s="21"/>
      <c r="X1256" s="21"/>
      <c r="Y1256" s="21"/>
      <c r="Z1256" s="21"/>
      <c r="AA1256" s="21"/>
      <c r="AB1256" s="21"/>
      <c r="AC1256" s="21"/>
      <c r="AD1256" s="21"/>
      <c r="AE1256" s="21"/>
      <c r="AF1256" s="21"/>
      <c r="AG1256" s="21"/>
      <c r="AH1256" s="21"/>
      <c r="AI1256" s="21"/>
    </row>
    <row r="1257" s="3" customFormat="1" ht="36" customHeight="1" spans="2:35"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21"/>
      <c r="U1257" s="21"/>
      <c r="V1257" s="21"/>
      <c r="W1257" s="21"/>
      <c r="X1257" s="21"/>
      <c r="Y1257" s="21"/>
      <c r="Z1257" s="21"/>
      <c r="AA1257" s="21"/>
      <c r="AB1257" s="21"/>
      <c r="AC1257" s="21"/>
      <c r="AD1257" s="21"/>
      <c r="AE1257" s="21"/>
      <c r="AF1257" s="21"/>
      <c r="AG1257" s="21"/>
      <c r="AH1257" s="21"/>
      <c r="AI1257" s="21"/>
    </row>
    <row r="1258" s="3" customFormat="1" ht="36" customHeight="1" spans="2:35"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21"/>
      <c r="U1258" s="21"/>
      <c r="V1258" s="21"/>
      <c r="W1258" s="21"/>
      <c r="X1258" s="21"/>
      <c r="Y1258" s="21"/>
      <c r="Z1258" s="21"/>
      <c r="AA1258" s="21"/>
      <c r="AB1258" s="21"/>
      <c r="AC1258" s="21"/>
      <c r="AD1258" s="21"/>
      <c r="AE1258" s="21"/>
      <c r="AF1258" s="21"/>
      <c r="AG1258" s="21"/>
      <c r="AH1258" s="21"/>
      <c r="AI1258" s="21"/>
    </row>
    <row r="1259" s="3" customFormat="1" ht="36" customHeight="1" spans="2:35"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  <c r="R1259" s="21"/>
      <c r="S1259" s="21"/>
      <c r="T1259" s="21"/>
      <c r="U1259" s="21"/>
      <c r="V1259" s="21"/>
      <c r="W1259" s="21"/>
      <c r="X1259" s="21"/>
      <c r="Y1259" s="21"/>
      <c r="Z1259" s="21"/>
      <c r="AA1259" s="21"/>
      <c r="AB1259" s="21"/>
      <c r="AC1259" s="21"/>
      <c r="AD1259" s="21"/>
      <c r="AE1259" s="21"/>
      <c r="AF1259" s="21"/>
      <c r="AG1259" s="21"/>
      <c r="AH1259" s="21"/>
      <c r="AI1259" s="21"/>
    </row>
    <row r="1260" s="3" customFormat="1" ht="36" customHeight="1" spans="2:35"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21"/>
      <c r="U1260" s="21"/>
      <c r="V1260" s="21"/>
      <c r="W1260" s="21"/>
      <c r="X1260" s="21"/>
      <c r="Y1260" s="21"/>
      <c r="Z1260" s="21"/>
      <c r="AA1260" s="21"/>
      <c r="AB1260" s="21"/>
      <c r="AC1260" s="21"/>
      <c r="AD1260" s="21"/>
      <c r="AE1260" s="21"/>
      <c r="AF1260" s="21"/>
      <c r="AG1260" s="21"/>
      <c r="AH1260" s="21"/>
      <c r="AI1260" s="21"/>
    </row>
    <row r="1261" s="3" customFormat="1" ht="36" customHeight="1" spans="2:35"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  <c r="S1261" s="21"/>
      <c r="T1261" s="21"/>
      <c r="U1261" s="21"/>
      <c r="V1261" s="21"/>
      <c r="W1261" s="21"/>
      <c r="X1261" s="21"/>
      <c r="Y1261" s="21"/>
      <c r="Z1261" s="21"/>
      <c r="AA1261" s="21"/>
      <c r="AB1261" s="21"/>
      <c r="AC1261" s="21"/>
      <c r="AD1261" s="21"/>
      <c r="AE1261" s="21"/>
      <c r="AF1261" s="21"/>
      <c r="AG1261" s="21"/>
      <c r="AH1261" s="21"/>
      <c r="AI1261" s="21"/>
    </row>
    <row r="1262" s="3" customFormat="1" ht="36" customHeight="1" spans="2:35"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  <c r="R1262" s="21"/>
      <c r="S1262" s="21"/>
      <c r="T1262" s="21"/>
      <c r="U1262" s="21"/>
      <c r="V1262" s="21"/>
      <c r="W1262" s="21"/>
      <c r="X1262" s="21"/>
      <c r="Y1262" s="21"/>
      <c r="Z1262" s="21"/>
      <c r="AA1262" s="21"/>
      <c r="AB1262" s="21"/>
      <c r="AC1262" s="21"/>
      <c r="AD1262" s="21"/>
      <c r="AE1262" s="21"/>
      <c r="AF1262" s="21"/>
      <c r="AG1262" s="21"/>
      <c r="AH1262" s="21"/>
      <c r="AI1262" s="21"/>
    </row>
    <row r="1263" s="3" customFormat="1" ht="36" customHeight="1" spans="2:35"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  <c r="R1263" s="21"/>
      <c r="S1263" s="21"/>
      <c r="T1263" s="21"/>
      <c r="U1263" s="21"/>
      <c r="V1263" s="21"/>
      <c r="W1263" s="21"/>
      <c r="X1263" s="21"/>
      <c r="Y1263" s="21"/>
      <c r="Z1263" s="21"/>
      <c r="AA1263" s="21"/>
      <c r="AB1263" s="21"/>
      <c r="AC1263" s="21"/>
      <c r="AD1263" s="21"/>
      <c r="AE1263" s="21"/>
      <c r="AF1263" s="21"/>
      <c r="AG1263" s="21"/>
      <c r="AH1263" s="21"/>
      <c r="AI1263" s="21"/>
    </row>
    <row r="1264" s="3" customFormat="1" ht="36" customHeight="1" spans="2:35"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  <c r="T1264" s="21"/>
      <c r="U1264" s="21"/>
      <c r="V1264" s="21"/>
      <c r="W1264" s="21"/>
      <c r="X1264" s="21"/>
      <c r="Y1264" s="21"/>
      <c r="Z1264" s="21"/>
      <c r="AA1264" s="21"/>
      <c r="AB1264" s="21"/>
      <c r="AC1264" s="21"/>
      <c r="AD1264" s="21"/>
      <c r="AE1264" s="21"/>
      <c r="AF1264" s="21"/>
      <c r="AG1264" s="21"/>
      <c r="AH1264" s="21"/>
      <c r="AI1264" s="21"/>
    </row>
    <row r="1265" s="3" customFormat="1" ht="36" customHeight="1" spans="2:35"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  <c r="R1265" s="21"/>
      <c r="S1265" s="21"/>
      <c r="T1265" s="21"/>
      <c r="U1265" s="21"/>
      <c r="V1265" s="21"/>
      <c r="W1265" s="21"/>
      <c r="X1265" s="21"/>
      <c r="Y1265" s="21"/>
      <c r="Z1265" s="21"/>
      <c r="AA1265" s="21"/>
      <c r="AB1265" s="21"/>
      <c r="AC1265" s="21"/>
      <c r="AD1265" s="21"/>
      <c r="AE1265" s="21"/>
      <c r="AF1265" s="21"/>
      <c r="AG1265" s="21"/>
      <c r="AH1265" s="21"/>
      <c r="AI1265" s="21"/>
    </row>
    <row r="1266" s="3" customFormat="1" ht="36" customHeight="1" spans="2:35"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  <c r="R1266" s="21"/>
      <c r="S1266" s="21"/>
      <c r="T1266" s="21"/>
      <c r="U1266" s="21"/>
      <c r="V1266" s="21"/>
      <c r="W1266" s="21"/>
      <c r="X1266" s="21"/>
      <c r="Y1266" s="21"/>
      <c r="Z1266" s="21"/>
      <c r="AA1266" s="21"/>
      <c r="AB1266" s="21"/>
      <c r="AC1266" s="21"/>
      <c r="AD1266" s="21"/>
      <c r="AE1266" s="21"/>
      <c r="AF1266" s="21"/>
      <c r="AG1266" s="21"/>
      <c r="AH1266" s="21"/>
      <c r="AI1266" s="21"/>
    </row>
    <row r="1267" s="3" customFormat="1" ht="36" customHeight="1" spans="2:35"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  <c r="R1267" s="21"/>
      <c r="S1267" s="21"/>
      <c r="T1267" s="21"/>
      <c r="U1267" s="21"/>
      <c r="V1267" s="21"/>
      <c r="W1267" s="21"/>
      <c r="X1267" s="21"/>
      <c r="Y1267" s="21"/>
      <c r="Z1267" s="21"/>
      <c r="AA1267" s="21"/>
      <c r="AB1267" s="21"/>
      <c r="AC1267" s="21"/>
      <c r="AD1267" s="21"/>
      <c r="AE1267" s="21"/>
      <c r="AF1267" s="21"/>
      <c r="AG1267" s="21"/>
      <c r="AH1267" s="21"/>
      <c r="AI1267" s="21"/>
    </row>
    <row r="1268" s="3" customFormat="1" ht="36" customHeight="1" spans="2:35"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  <c r="T1268" s="21"/>
      <c r="U1268" s="21"/>
      <c r="V1268" s="21"/>
      <c r="W1268" s="21"/>
      <c r="X1268" s="21"/>
      <c r="Y1268" s="21"/>
      <c r="Z1268" s="21"/>
      <c r="AA1268" s="21"/>
      <c r="AB1268" s="21"/>
      <c r="AC1268" s="21"/>
      <c r="AD1268" s="21"/>
      <c r="AE1268" s="21"/>
      <c r="AF1268" s="21"/>
      <c r="AG1268" s="21"/>
      <c r="AH1268" s="21"/>
      <c r="AI1268" s="21"/>
    </row>
    <row r="1269" s="3" customFormat="1" ht="36" customHeight="1" spans="2:35"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  <c r="R1269" s="21"/>
      <c r="S1269" s="21"/>
      <c r="T1269" s="21"/>
      <c r="U1269" s="21"/>
      <c r="V1269" s="21"/>
      <c r="W1269" s="21"/>
      <c r="X1269" s="21"/>
      <c r="Y1269" s="21"/>
      <c r="Z1269" s="21"/>
      <c r="AA1269" s="21"/>
      <c r="AB1269" s="21"/>
      <c r="AC1269" s="21"/>
      <c r="AD1269" s="21"/>
      <c r="AE1269" s="21"/>
      <c r="AF1269" s="21"/>
      <c r="AG1269" s="21"/>
      <c r="AH1269" s="21"/>
      <c r="AI1269" s="21"/>
    </row>
    <row r="1270" s="3" customFormat="1" ht="36" customHeight="1" spans="2:35"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21"/>
      <c r="U1270" s="21"/>
      <c r="V1270" s="21"/>
      <c r="W1270" s="21"/>
      <c r="X1270" s="21"/>
      <c r="Y1270" s="21"/>
      <c r="Z1270" s="21"/>
      <c r="AA1270" s="21"/>
      <c r="AB1270" s="21"/>
      <c r="AC1270" s="21"/>
      <c r="AD1270" s="21"/>
      <c r="AE1270" s="21"/>
      <c r="AF1270" s="21"/>
      <c r="AG1270" s="21"/>
      <c r="AH1270" s="21"/>
      <c r="AI1270" s="21"/>
    </row>
    <row r="1271" s="3" customFormat="1" ht="36" customHeight="1" spans="2:35"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  <c r="R1271" s="21"/>
      <c r="S1271" s="21"/>
      <c r="T1271" s="21"/>
      <c r="U1271" s="21"/>
      <c r="V1271" s="21"/>
      <c r="W1271" s="21"/>
      <c r="X1271" s="21"/>
      <c r="Y1271" s="21"/>
      <c r="Z1271" s="21"/>
      <c r="AA1271" s="21"/>
      <c r="AB1271" s="21"/>
      <c r="AC1271" s="21"/>
      <c r="AD1271" s="21"/>
      <c r="AE1271" s="21"/>
      <c r="AF1271" s="21"/>
      <c r="AG1271" s="21"/>
      <c r="AH1271" s="21"/>
      <c r="AI1271" s="21"/>
    </row>
    <row r="1272" s="3" customFormat="1" ht="36" customHeight="1" spans="2:35"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  <c r="R1272" s="21"/>
      <c r="S1272" s="21"/>
      <c r="T1272" s="21"/>
      <c r="U1272" s="21"/>
      <c r="V1272" s="21"/>
      <c r="W1272" s="21"/>
      <c r="X1272" s="21"/>
      <c r="Y1272" s="21"/>
      <c r="Z1272" s="21"/>
      <c r="AA1272" s="21"/>
      <c r="AB1272" s="21"/>
      <c r="AC1272" s="21"/>
      <c r="AD1272" s="21"/>
      <c r="AE1272" s="21"/>
      <c r="AF1272" s="21"/>
      <c r="AG1272" s="21"/>
      <c r="AH1272" s="21"/>
      <c r="AI1272" s="21"/>
    </row>
    <row r="1273" s="3" customFormat="1" ht="36" customHeight="1" spans="2:35"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  <c r="R1273" s="21"/>
      <c r="S1273" s="21"/>
      <c r="T1273" s="21"/>
      <c r="U1273" s="21"/>
      <c r="V1273" s="21"/>
      <c r="W1273" s="21"/>
      <c r="X1273" s="21"/>
      <c r="Y1273" s="21"/>
      <c r="Z1273" s="21"/>
      <c r="AA1273" s="21"/>
      <c r="AB1273" s="21"/>
      <c r="AC1273" s="21"/>
      <c r="AD1273" s="21"/>
      <c r="AE1273" s="21"/>
      <c r="AF1273" s="21"/>
      <c r="AG1273" s="21"/>
      <c r="AH1273" s="21"/>
      <c r="AI1273" s="21"/>
    </row>
    <row r="1274" s="3" customFormat="1" ht="36" customHeight="1" spans="2:35"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  <c r="T1274" s="21"/>
      <c r="U1274" s="21"/>
      <c r="V1274" s="21"/>
      <c r="W1274" s="21"/>
      <c r="X1274" s="21"/>
      <c r="Y1274" s="21"/>
      <c r="Z1274" s="21"/>
      <c r="AA1274" s="21"/>
      <c r="AB1274" s="21"/>
      <c r="AC1274" s="21"/>
      <c r="AD1274" s="21"/>
      <c r="AE1274" s="21"/>
      <c r="AF1274" s="21"/>
      <c r="AG1274" s="21"/>
      <c r="AH1274" s="21"/>
      <c r="AI1274" s="21"/>
    </row>
    <row r="1275" s="3" customFormat="1" ht="36" customHeight="1" spans="2:35"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  <c r="S1275" s="21"/>
      <c r="T1275" s="21"/>
      <c r="U1275" s="21"/>
      <c r="V1275" s="21"/>
      <c r="W1275" s="21"/>
      <c r="X1275" s="21"/>
      <c r="Y1275" s="21"/>
      <c r="Z1275" s="21"/>
      <c r="AA1275" s="21"/>
      <c r="AB1275" s="21"/>
      <c r="AC1275" s="21"/>
      <c r="AD1275" s="21"/>
      <c r="AE1275" s="21"/>
      <c r="AF1275" s="21"/>
      <c r="AG1275" s="21"/>
      <c r="AH1275" s="21"/>
      <c r="AI1275" s="21"/>
    </row>
    <row r="1276" s="3" customFormat="1" ht="36" customHeight="1" spans="2:35"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  <c r="R1276" s="21"/>
      <c r="S1276" s="21"/>
      <c r="T1276" s="21"/>
      <c r="U1276" s="21"/>
      <c r="V1276" s="21"/>
      <c r="W1276" s="21"/>
      <c r="X1276" s="21"/>
      <c r="Y1276" s="21"/>
      <c r="Z1276" s="21"/>
      <c r="AA1276" s="21"/>
      <c r="AB1276" s="21"/>
      <c r="AC1276" s="21"/>
      <c r="AD1276" s="21"/>
      <c r="AE1276" s="21"/>
      <c r="AF1276" s="21"/>
      <c r="AG1276" s="21"/>
      <c r="AH1276" s="21"/>
      <c r="AI1276" s="21"/>
    </row>
    <row r="1277" s="3" customFormat="1" ht="36" customHeight="1" spans="2:35"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  <c r="R1277" s="21"/>
      <c r="S1277" s="21"/>
      <c r="T1277" s="21"/>
      <c r="U1277" s="21"/>
      <c r="V1277" s="21"/>
      <c r="W1277" s="21"/>
      <c r="X1277" s="21"/>
      <c r="Y1277" s="21"/>
      <c r="Z1277" s="21"/>
      <c r="AA1277" s="21"/>
      <c r="AB1277" s="21"/>
      <c r="AC1277" s="21"/>
      <c r="AD1277" s="21"/>
      <c r="AE1277" s="21"/>
      <c r="AF1277" s="21"/>
      <c r="AG1277" s="21"/>
      <c r="AH1277" s="21"/>
      <c r="AI1277" s="21"/>
    </row>
    <row r="1278" s="3" customFormat="1" ht="36" customHeight="1" spans="2:35"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  <c r="R1278" s="21"/>
      <c r="S1278" s="21"/>
      <c r="T1278" s="21"/>
      <c r="U1278" s="21"/>
      <c r="V1278" s="21"/>
      <c r="W1278" s="21"/>
      <c r="X1278" s="21"/>
      <c r="Y1278" s="21"/>
      <c r="Z1278" s="21"/>
      <c r="AA1278" s="21"/>
      <c r="AB1278" s="21"/>
      <c r="AC1278" s="21"/>
      <c r="AD1278" s="21"/>
      <c r="AE1278" s="21"/>
      <c r="AF1278" s="21"/>
      <c r="AG1278" s="21"/>
      <c r="AH1278" s="21"/>
      <c r="AI1278" s="21"/>
    </row>
    <row r="1279" s="3" customFormat="1" ht="36" customHeight="1" spans="2:35"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  <c r="R1279" s="21"/>
      <c r="S1279" s="21"/>
      <c r="T1279" s="21"/>
      <c r="U1279" s="21"/>
      <c r="V1279" s="21"/>
      <c r="W1279" s="21"/>
      <c r="X1279" s="21"/>
      <c r="Y1279" s="21"/>
      <c r="Z1279" s="21"/>
      <c r="AA1279" s="21"/>
      <c r="AB1279" s="21"/>
      <c r="AC1279" s="21"/>
      <c r="AD1279" s="21"/>
      <c r="AE1279" s="21"/>
      <c r="AF1279" s="21"/>
      <c r="AG1279" s="21"/>
      <c r="AH1279" s="21"/>
      <c r="AI1279" s="21"/>
    </row>
    <row r="1280" s="3" customFormat="1" ht="36" customHeight="1" spans="2:35">
      <c r="B1280" s="2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  <c r="R1280" s="21"/>
      <c r="S1280" s="21"/>
      <c r="T1280" s="21"/>
      <c r="U1280" s="21"/>
      <c r="V1280" s="21"/>
      <c r="W1280" s="21"/>
      <c r="X1280" s="21"/>
      <c r="Y1280" s="21"/>
      <c r="Z1280" s="21"/>
      <c r="AA1280" s="21"/>
      <c r="AB1280" s="21"/>
      <c r="AC1280" s="21"/>
      <c r="AD1280" s="21"/>
      <c r="AE1280" s="21"/>
      <c r="AF1280" s="21"/>
      <c r="AG1280" s="21"/>
      <c r="AH1280" s="21"/>
      <c r="AI1280" s="21"/>
    </row>
    <row r="1281" s="3" customFormat="1" ht="36" customHeight="1" spans="2:35">
      <c r="B1281" s="2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  <c r="R1281" s="21"/>
      <c r="S1281" s="21"/>
      <c r="T1281" s="21"/>
      <c r="U1281" s="21"/>
      <c r="V1281" s="21"/>
      <c r="W1281" s="21"/>
      <c r="X1281" s="21"/>
      <c r="Y1281" s="21"/>
      <c r="Z1281" s="21"/>
      <c r="AA1281" s="21"/>
      <c r="AB1281" s="21"/>
      <c r="AC1281" s="21"/>
      <c r="AD1281" s="21"/>
      <c r="AE1281" s="21"/>
      <c r="AF1281" s="21"/>
      <c r="AG1281" s="21"/>
      <c r="AH1281" s="21"/>
      <c r="AI1281" s="21"/>
    </row>
    <row r="1282" s="3" customFormat="1" ht="36" customHeight="1" spans="2:35"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  <c r="R1282" s="21"/>
      <c r="S1282" s="21"/>
      <c r="T1282" s="21"/>
      <c r="U1282" s="21"/>
      <c r="V1282" s="21"/>
      <c r="W1282" s="21"/>
      <c r="X1282" s="21"/>
      <c r="Y1282" s="21"/>
      <c r="Z1282" s="21"/>
      <c r="AA1282" s="21"/>
      <c r="AB1282" s="21"/>
      <c r="AC1282" s="21"/>
      <c r="AD1282" s="21"/>
      <c r="AE1282" s="21"/>
      <c r="AF1282" s="21"/>
      <c r="AG1282" s="21"/>
      <c r="AH1282" s="21"/>
      <c r="AI1282" s="21"/>
    </row>
    <row r="1283" s="3" customFormat="1" ht="36" customHeight="1" spans="2:35">
      <c r="B1283" s="2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  <c r="R1283" s="21"/>
      <c r="S1283" s="21"/>
      <c r="T1283" s="21"/>
      <c r="U1283" s="21"/>
      <c r="V1283" s="21"/>
      <c r="W1283" s="21"/>
      <c r="X1283" s="21"/>
      <c r="Y1283" s="21"/>
      <c r="Z1283" s="21"/>
      <c r="AA1283" s="21"/>
      <c r="AB1283" s="21"/>
      <c r="AC1283" s="21"/>
      <c r="AD1283" s="21"/>
      <c r="AE1283" s="21"/>
      <c r="AF1283" s="21"/>
      <c r="AG1283" s="21"/>
      <c r="AH1283" s="21"/>
      <c r="AI1283" s="21"/>
    </row>
    <row r="1284" s="3" customFormat="1" ht="36" customHeight="1" spans="2:35"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  <c r="R1284" s="21"/>
      <c r="S1284" s="21"/>
      <c r="T1284" s="21"/>
      <c r="U1284" s="21"/>
      <c r="V1284" s="21"/>
      <c r="W1284" s="21"/>
      <c r="X1284" s="21"/>
      <c r="Y1284" s="21"/>
      <c r="Z1284" s="21"/>
      <c r="AA1284" s="21"/>
      <c r="AB1284" s="21"/>
      <c r="AC1284" s="21"/>
      <c r="AD1284" s="21"/>
      <c r="AE1284" s="21"/>
      <c r="AF1284" s="21"/>
      <c r="AG1284" s="21"/>
      <c r="AH1284" s="21"/>
      <c r="AI1284" s="21"/>
    </row>
    <row r="1285" s="3" customFormat="1" ht="36" customHeight="1" spans="2:35">
      <c r="B1285" s="2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  <c r="R1285" s="21"/>
      <c r="S1285" s="21"/>
      <c r="T1285" s="21"/>
      <c r="U1285" s="21"/>
      <c r="V1285" s="21"/>
      <c r="W1285" s="21"/>
      <c r="X1285" s="21"/>
      <c r="Y1285" s="21"/>
      <c r="Z1285" s="21"/>
      <c r="AA1285" s="21"/>
      <c r="AB1285" s="21"/>
      <c r="AC1285" s="21"/>
      <c r="AD1285" s="21"/>
      <c r="AE1285" s="21"/>
      <c r="AF1285" s="21"/>
      <c r="AG1285" s="21"/>
      <c r="AH1285" s="21"/>
      <c r="AI1285" s="21"/>
    </row>
    <row r="1286" s="3" customFormat="1" ht="36" customHeight="1" spans="2:35">
      <c r="B1286" s="2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1"/>
      <c r="S1286" s="21"/>
      <c r="T1286" s="21"/>
      <c r="U1286" s="21"/>
      <c r="V1286" s="21"/>
      <c r="W1286" s="21"/>
      <c r="X1286" s="21"/>
      <c r="Y1286" s="21"/>
      <c r="Z1286" s="21"/>
      <c r="AA1286" s="21"/>
      <c r="AB1286" s="21"/>
      <c r="AC1286" s="21"/>
      <c r="AD1286" s="21"/>
      <c r="AE1286" s="21"/>
      <c r="AF1286" s="21"/>
      <c r="AG1286" s="21"/>
      <c r="AH1286" s="21"/>
      <c r="AI1286" s="21"/>
    </row>
    <row r="1287" s="3" customFormat="1" ht="36" customHeight="1" spans="2:35"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  <c r="S1287" s="21"/>
      <c r="T1287" s="21"/>
      <c r="U1287" s="21"/>
      <c r="V1287" s="21"/>
      <c r="W1287" s="21"/>
      <c r="X1287" s="21"/>
      <c r="Y1287" s="21"/>
      <c r="Z1287" s="21"/>
      <c r="AA1287" s="21"/>
      <c r="AB1287" s="21"/>
      <c r="AC1287" s="21"/>
      <c r="AD1287" s="21"/>
      <c r="AE1287" s="21"/>
      <c r="AF1287" s="21"/>
      <c r="AG1287" s="21"/>
      <c r="AH1287" s="21"/>
      <c r="AI1287" s="21"/>
    </row>
    <row r="1288" s="3" customFormat="1" ht="36" customHeight="1" spans="2:35"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21"/>
      <c r="U1288" s="21"/>
      <c r="V1288" s="21"/>
      <c r="W1288" s="21"/>
      <c r="X1288" s="21"/>
      <c r="Y1288" s="21"/>
      <c r="Z1288" s="21"/>
      <c r="AA1288" s="21"/>
      <c r="AB1288" s="21"/>
      <c r="AC1288" s="21"/>
      <c r="AD1288" s="21"/>
      <c r="AE1288" s="21"/>
      <c r="AF1288" s="21"/>
      <c r="AG1288" s="21"/>
      <c r="AH1288" s="21"/>
      <c r="AI1288" s="21"/>
    </row>
    <row r="1289" s="3" customFormat="1" ht="36" customHeight="1" spans="2:35">
      <c r="B1289" s="21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  <c r="R1289" s="21"/>
      <c r="S1289" s="21"/>
      <c r="T1289" s="21"/>
      <c r="U1289" s="21"/>
      <c r="V1289" s="21"/>
      <c r="W1289" s="21"/>
      <c r="X1289" s="21"/>
      <c r="Y1289" s="21"/>
      <c r="Z1289" s="21"/>
      <c r="AA1289" s="21"/>
      <c r="AB1289" s="21"/>
      <c r="AC1289" s="21"/>
      <c r="AD1289" s="21"/>
      <c r="AE1289" s="21"/>
      <c r="AF1289" s="21"/>
      <c r="AG1289" s="21"/>
      <c r="AH1289" s="21"/>
      <c r="AI1289" s="21"/>
    </row>
    <row r="1290" s="3" customFormat="1" ht="36" customHeight="1" spans="2:35"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  <c r="T1290" s="21"/>
      <c r="U1290" s="21"/>
      <c r="V1290" s="21"/>
      <c r="W1290" s="21"/>
      <c r="X1290" s="21"/>
      <c r="Y1290" s="21"/>
      <c r="Z1290" s="21"/>
      <c r="AA1290" s="21"/>
      <c r="AB1290" s="21"/>
      <c r="AC1290" s="21"/>
      <c r="AD1290" s="21"/>
      <c r="AE1290" s="21"/>
      <c r="AF1290" s="21"/>
      <c r="AG1290" s="21"/>
      <c r="AH1290" s="21"/>
      <c r="AI1290" s="21"/>
    </row>
    <row r="1291" s="3" customFormat="1" ht="36" customHeight="1" spans="2:35"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/>
      <c r="T1291" s="21"/>
      <c r="U1291" s="21"/>
      <c r="V1291" s="21"/>
      <c r="W1291" s="21"/>
      <c r="X1291" s="21"/>
      <c r="Y1291" s="21"/>
      <c r="Z1291" s="21"/>
      <c r="AA1291" s="21"/>
      <c r="AB1291" s="21"/>
      <c r="AC1291" s="21"/>
      <c r="AD1291" s="21"/>
      <c r="AE1291" s="21"/>
      <c r="AF1291" s="21"/>
      <c r="AG1291" s="21"/>
      <c r="AH1291" s="21"/>
      <c r="AI1291" s="21"/>
    </row>
    <row r="1292" s="3" customFormat="1" ht="36" customHeight="1" spans="2:35"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  <c r="U1292" s="21"/>
      <c r="V1292" s="21"/>
      <c r="W1292" s="21"/>
      <c r="X1292" s="21"/>
      <c r="Y1292" s="21"/>
      <c r="Z1292" s="21"/>
      <c r="AA1292" s="21"/>
      <c r="AB1292" s="21"/>
      <c r="AC1292" s="21"/>
      <c r="AD1292" s="21"/>
      <c r="AE1292" s="21"/>
      <c r="AF1292" s="21"/>
      <c r="AG1292" s="21"/>
      <c r="AH1292" s="21"/>
      <c r="AI1292" s="21"/>
    </row>
    <row r="1293" s="3" customFormat="1" ht="36" customHeight="1" spans="2:35"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  <c r="U1293" s="21"/>
      <c r="V1293" s="21"/>
      <c r="W1293" s="21"/>
      <c r="X1293" s="21"/>
      <c r="Y1293" s="21"/>
      <c r="Z1293" s="21"/>
      <c r="AA1293" s="21"/>
      <c r="AB1293" s="21"/>
      <c r="AC1293" s="21"/>
      <c r="AD1293" s="21"/>
      <c r="AE1293" s="21"/>
      <c r="AF1293" s="21"/>
      <c r="AG1293" s="21"/>
      <c r="AH1293" s="21"/>
      <c r="AI1293" s="21"/>
    </row>
    <row r="1294" s="3" customFormat="1" ht="36" customHeight="1" spans="2:35"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  <c r="U1294" s="21"/>
      <c r="V1294" s="21"/>
      <c r="W1294" s="21"/>
      <c r="X1294" s="21"/>
      <c r="Y1294" s="21"/>
      <c r="Z1294" s="21"/>
      <c r="AA1294" s="21"/>
      <c r="AB1294" s="21"/>
      <c r="AC1294" s="21"/>
      <c r="AD1294" s="21"/>
      <c r="AE1294" s="21"/>
      <c r="AF1294" s="21"/>
      <c r="AG1294" s="21"/>
      <c r="AH1294" s="21"/>
      <c r="AI1294" s="21"/>
    </row>
    <row r="1295" s="3" customFormat="1" ht="36" customHeight="1" spans="2:35"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21"/>
      <c r="V1295" s="21"/>
      <c r="W1295" s="21"/>
      <c r="X1295" s="21"/>
      <c r="Y1295" s="21"/>
      <c r="Z1295" s="21"/>
      <c r="AA1295" s="21"/>
      <c r="AB1295" s="21"/>
      <c r="AC1295" s="21"/>
      <c r="AD1295" s="21"/>
      <c r="AE1295" s="21"/>
      <c r="AF1295" s="21"/>
      <c r="AG1295" s="21"/>
      <c r="AH1295" s="21"/>
      <c r="AI1295" s="21"/>
    </row>
    <row r="1296" s="3" customFormat="1" ht="36" customHeight="1" spans="2:35"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21"/>
      <c r="U1296" s="21"/>
      <c r="V1296" s="21"/>
      <c r="W1296" s="21"/>
      <c r="X1296" s="21"/>
      <c r="Y1296" s="21"/>
      <c r="Z1296" s="21"/>
      <c r="AA1296" s="21"/>
      <c r="AB1296" s="21"/>
      <c r="AC1296" s="21"/>
      <c r="AD1296" s="21"/>
      <c r="AE1296" s="21"/>
      <c r="AF1296" s="21"/>
      <c r="AG1296" s="21"/>
      <c r="AH1296" s="21"/>
      <c r="AI1296" s="21"/>
    </row>
    <row r="1297" s="3" customFormat="1" ht="36" customHeight="1" spans="2:35"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  <c r="S1297" s="21"/>
      <c r="T1297" s="21"/>
      <c r="U1297" s="21"/>
      <c r="V1297" s="21"/>
      <c r="W1297" s="21"/>
      <c r="X1297" s="21"/>
      <c r="Y1297" s="21"/>
      <c r="Z1297" s="21"/>
      <c r="AA1297" s="21"/>
      <c r="AB1297" s="21"/>
      <c r="AC1297" s="21"/>
      <c r="AD1297" s="21"/>
      <c r="AE1297" s="21"/>
      <c r="AF1297" s="21"/>
      <c r="AG1297" s="21"/>
      <c r="AH1297" s="21"/>
      <c r="AI1297" s="21"/>
    </row>
    <row r="1298" s="3" customFormat="1" ht="36" customHeight="1" spans="2:35"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  <c r="U1298" s="21"/>
      <c r="V1298" s="21"/>
      <c r="W1298" s="21"/>
      <c r="X1298" s="21"/>
      <c r="Y1298" s="21"/>
      <c r="Z1298" s="21"/>
      <c r="AA1298" s="21"/>
      <c r="AB1298" s="21"/>
      <c r="AC1298" s="21"/>
      <c r="AD1298" s="21"/>
      <c r="AE1298" s="21"/>
      <c r="AF1298" s="21"/>
      <c r="AG1298" s="21"/>
      <c r="AH1298" s="21"/>
      <c r="AI1298" s="21"/>
    </row>
    <row r="1299" s="3" customFormat="1" ht="36" customHeight="1" spans="2:35"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  <c r="R1299" s="21"/>
      <c r="S1299" s="21"/>
      <c r="T1299" s="21"/>
      <c r="U1299" s="21"/>
      <c r="V1299" s="21"/>
      <c r="W1299" s="21"/>
      <c r="X1299" s="21"/>
      <c r="Y1299" s="21"/>
      <c r="Z1299" s="21"/>
      <c r="AA1299" s="21"/>
      <c r="AB1299" s="21"/>
      <c r="AC1299" s="21"/>
      <c r="AD1299" s="21"/>
      <c r="AE1299" s="21"/>
      <c r="AF1299" s="21"/>
      <c r="AG1299" s="21"/>
      <c r="AH1299" s="21"/>
      <c r="AI1299" s="21"/>
    </row>
    <row r="1300" s="3" customFormat="1" ht="36" customHeight="1" spans="2:35"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  <c r="R1300" s="21"/>
      <c r="S1300" s="21"/>
      <c r="T1300" s="21"/>
      <c r="U1300" s="21"/>
      <c r="V1300" s="21"/>
      <c r="W1300" s="21"/>
      <c r="X1300" s="21"/>
      <c r="Y1300" s="21"/>
      <c r="Z1300" s="21"/>
      <c r="AA1300" s="21"/>
      <c r="AB1300" s="21"/>
      <c r="AC1300" s="21"/>
      <c r="AD1300" s="21"/>
      <c r="AE1300" s="21"/>
      <c r="AF1300" s="21"/>
      <c r="AG1300" s="21"/>
      <c r="AH1300" s="21"/>
      <c r="AI1300" s="21"/>
    </row>
    <row r="1301" s="3" customFormat="1" ht="36" customHeight="1" spans="2:35"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  <c r="R1301" s="21"/>
      <c r="S1301" s="21"/>
      <c r="T1301" s="21"/>
      <c r="U1301" s="21"/>
      <c r="V1301" s="21"/>
      <c r="W1301" s="21"/>
      <c r="X1301" s="21"/>
      <c r="Y1301" s="21"/>
      <c r="Z1301" s="21"/>
      <c r="AA1301" s="21"/>
      <c r="AB1301" s="21"/>
      <c r="AC1301" s="21"/>
      <c r="AD1301" s="21"/>
      <c r="AE1301" s="21"/>
      <c r="AF1301" s="21"/>
      <c r="AG1301" s="21"/>
      <c r="AH1301" s="21"/>
      <c r="AI1301" s="21"/>
    </row>
    <row r="1302" s="3" customFormat="1" ht="36" customHeight="1" spans="2:35"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  <c r="T1302" s="21"/>
      <c r="U1302" s="21"/>
      <c r="V1302" s="21"/>
      <c r="W1302" s="21"/>
      <c r="X1302" s="21"/>
      <c r="Y1302" s="21"/>
      <c r="Z1302" s="21"/>
      <c r="AA1302" s="21"/>
      <c r="AB1302" s="21"/>
      <c r="AC1302" s="21"/>
      <c r="AD1302" s="21"/>
      <c r="AE1302" s="21"/>
      <c r="AF1302" s="21"/>
      <c r="AG1302" s="21"/>
      <c r="AH1302" s="21"/>
      <c r="AI1302" s="21"/>
    </row>
    <row r="1303" s="3" customFormat="1" ht="36" customHeight="1" spans="2:35"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  <c r="R1303" s="21"/>
      <c r="S1303" s="21"/>
      <c r="T1303" s="21"/>
      <c r="U1303" s="21"/>
      <c r="V1303" s="21"/>
      <c r="W1303" s="21"/>
      <c r="X1303" s="21"/>
      <c r="Y1303" s="21"/>
      <c r="Z1303" s="21"/>
      <c r="AA1303" s="21"/>
      <c r="AB1303" s="21"/>
      <c r="AC1303" s="21"/>
      <c r="AD1303" s="21"/>
      <c r="AE1303" s="21"/>
      <c r="AF1303" s="21"/>
      <c r="AG1303" s="21"/>
      <c r="AH1303" s="21"/>
      <c r="AI1303" s="21"/>
    </row>
    <row r="1304" s="3" customFormat="1" ht="36" customHeight="1" spans="2:35"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  <c r="R1304" s="21"/>
      <c r="S1304" s="21"/>
      <c r="T1304" s="21"/>
      <c r="U1304" s="21"/>
      <c r="V1304" s="21"/>
      <c r="W1304" s="21"/>
      <c r="X1304" s="21"/>
      <c r="Y1304" s="21"/>
      <c r="Z1304" s="21"/>
      <c r="AA1304" s="21"/>
      <c r="AB1304" s="21"/>
      <c r="AC1304" s="21"/>
      <c r="AD1304" s="21"/>
      <c r="AE1304" s="21"/>
      <c r="AF1304" s="21"/>
      <c r="AG1304" s="21"/>
      <c r="AH1304" s="21"/>
      <c r="AI1304" s="21"/>
    </row>
    <row r="1305" s="3" customFormat="1" ht="36" customHeight="1" spans="2:35"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  <c r="R1305" s="21"/>
      <c r="S1305" s="21"/>
      <c r="T1305" s="21"/>
      <c r="U1305" s="21"/>
      <c r="V1305" s="21"/>
      <c r="W1305" s="21"/>
      <c r="X1305" s="21"/>
      <c r="Y1305" s="21"/>
      <c r="Z1305" s="21"/>
      <c r="AA1305" s="21"/>
      <c r="AB1305" s="21"/>
      <c r="AC1305" s="21"/>
      <c r="AD1305" s="21"/>
      <c r="AE1305" s="21"/>
      <c r="AF1305" s="21"/>
      <c r="AG1305" s="21"/>
      <c r="AH1305" s="21"/>
      <c r="AI1305" s="21"/>
    </row>
    <row r="1306" s="3" customFormat="1" ht="36" customHeight="1" spans="2:35"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  <c r="R1306" s="21"/>
      <c r="S1306" s="21"/>
      <c r="T1306" s="21"/>
      <c r="U1306" s="21"/>
      <c r="V1306" s="21"/>
      <c r="W1306" s="21"/>
      <c r="X1306" s="21"/>
      <c r="Y1306" s="21"/>
      <c r="Z1306" s="21"/>
      <c r="AA1306" s="21"/>
      <c r="AB1306" s="21"/>
      <c r="AC1306" s="21"/>
      <c r="AD1306" s="21"/>
      <c r="AE1306" s="21"/>
      <c r="AF1306" s="21"/>
      <c r="AG1306" s="21"/>
      <c r="AH1306" s="21"/>
      <c r="AI1306" s="21"/>
    </row>
    <row r="1307" s="3" customFormat="1" ht="36" customHeight="1" spans="2:35"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  <c r="S1307" s="21"/>
      <c r="T1307" s="21"/>
      <c r="U1307" s="21"/>
      <c r="V1307" s="21"/>
      <c r="W1307" s="21"/>
      <c r="X1307" s="21"/>
      <c r="Y1307" s="21"/>
      <c r="Z1307" s="21"/>
      <c r="AA1307" s="21"/>
      <c r="AB1307" s="21"/>
      <c r="AC1307" s="21"/>
      <c r="AD1307" s="21"/>
      <c r="AE1307" s="21"/>
      <c r="AF1307" s="21"/>
      <c r="AG1307" s="21"/>
      <c r="AH1307" s="21"/>
      <c r="AI1307" s="21"/>
    </row>
    <row r="1308" s="3" customFormat="1" ht="36" customHeight="1" spans="2:35"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  <c r="T1308" s="21"/>
      <c r="U1308" s="21"/>
      <c r="V1308" s="21"/>
      <c r="W1308" s="21"/>
      <c r="X1308" s="21"/>
      <c r="Y1308" s="21"/>
      <c r="Z1308" s="21"/>
      <c r="AA1308" s="21"/>
      <c r="AB1308" s="21"/>
      <c r="AC1308" s="21"/>
      <c r="AD1308" s="21"/>
      <c r="AE1308" s="21"/>
      <c r="AF1308" s="21"/>
      <c r="AG1308" s="21"/>
      <c r="AH1308" s="21"/>
      <c r="AI1308" s="21"/>
    </row>
    <row r="1309" s="3" customFormat="1" ht="36" customHeight="1" spans="2:35"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  <c r="R1309" s="21"/>
      <c r="S1309" s="21"/>
      <c r="T1309" s="21"/>
      <c r="U1309" s="21"/>
      <c r="V1309" s="21"/>
      <c r="W1309" s="21"/>
      <c r="X1309" s="21"/>
      <c r="Y1309" s="21"/>
      <c r="Z1309" s="21"/>
      <c r="AA1309" s="21"/>
      <c r="AB1309" s="21"/>
      <c r="AC1309" s="21"/>
      <c r="AD1309" s="21"/>
      <c r="AE1309" s="21"/>
      <c r="AF1309" s="21"/>
      <c r="AG1309" s="21"/>
      <c r="AH1309" s="21"/>
      <c r="AI1309" s="21"/>
    </row>
    <row r="1310" s="3" customFormat="1" ht="36" customHeight="1" spans="2:35"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  <c r="R1310" s="21"/>
      <c r="S1310" s="21"/>
      <c r="T1310" s="21"/>
      <c r="U1310" s="21"/>
      <c r="V1310" s="21"/>
      <c r="W1310" s="21"/>
      <c r="X1310" s="21"/>
      <c r="Y1310" s="21"/>
      <c r="Z1310" s="21"/>
      <c r="AA1310" s="21"/>
      <c r="AB1310" s="21"/>
      <c r="AC1310" s="21"/>
      <c r="AD1310" s="21"/>
      <c r="AE1310" s="21"/>
      <c r="AF1310" s="21"/>
      <c r="AG1310" s="21"/>
      <c r="AH1310" s="21"/>
      <c r="AI1310" s="21"/>
    </row>
    <row r="1311" s="3" customFormat="1" ht="36" customHeight="1" spans="2:35"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  <c r="S1311" s="21"/>
      <c r="T1311" s="21"/>
      <c r="U1311" s="21"/>
      <c r="V1311" s="21"/>
      <c r="W1311" s="21"/>
      <c r="X1311" s="21"/>
      <c r="Y1311" s="21"/>
      <c r="Z1311" s="21"/>
      <c r="AA1311" s="21"/>
      <c r="AB1311" s="21"/>
      <c r="AC1311" s="21"/>
      <c r="AD1311" s="21"/>
      <c r="AE1311" s="21"/>
      <c r="AF1311" s="21"/>
      <c r="AG1311" s="21"/>
      <c r="AH1311" s="21"/>
      <c r="AI1311" s="21"/>
    </row>
    <row r="1312" s="3" customFormat="1" ht="36" customHeight="1" spans="2:35"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  <c r="R1312" s="21"/>
      <c r="S1312" s="21"/>
      <c r="T1312" s="21"/>
      <c r="U1312" s="21"/>
      <c r="V1312" s="21"/>
      <c r="W1312" s="21"/>
      <c r="X1312" s="21"/>
      <c r="Y1312" s="21"/>
      <c r="Z1312" s="21"/>
      <c r="AA1312" s="21"/>
      <c r="AB1312" s="21"/>
      <c r="AC1312" s="21"/>
      <c r="AD1312" s="21"/>
      <c r="AE1312" s="21"/>
      <c r="AF1312" s="21"/>
      <c r="AG1312" s="21"/>
      <c r="AH1312" s="21"/>
      <c r="AI1312" s="21"/>
    </row>
    <row r="1313" s="3" customFormat="1" ht="36" customHeight="1" spans="2:35"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  <c r="R1313" s="21"/>
      <c r="S1313" s="21"/>
      <c r="T1313" s="21"/>
      <c r="U1313" s="21"/>
      <c r="V1313" s="21"/>
      <c r="W1313" s="21"/>
      <c r="X1313" s="21"/>
      <c r="Y1313" s="21"/>
      <c r="Z1313" s="21"/>
      <c r="AA1313" s="21"/>
      <c r="AB1313" s="21"/>
      <c r="AC1313" s="21"/>
      <c r="AD1313" s="21"/>
      <c r="AE1313" s="21"/>
      <c r="AF1313" s="21"/>
      <c r="AG1313" s="21"/>
      <c r="AH1313" s="21"/>
      <c r="AI1313" s="21"/>
    </row>
    <row r="1314" s="3" customFormat="1" ht="36" customHeight="1" spans="2:35"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  <c r="T1314" s="21"/>
      <c r="U1314" s="21"/>
      <c r="V1314" s="21"/>
      <c r="W1314" s="21"/>
      <c r="X1314" s="21"/>
      <c r="Y1314" s="21"/>
      <c r="Z1314" s="21"/>
      <c r="AA1314" s="21"/>
      <c r="AB1314" s="21"/>
      <c r="AC1314" s="21"/>
      <c r="AD1314" s="21"/>
      <c r="AE1314" s="21"/>
      <c r="AF1314" s="21"/>
      <c r="AG1314" s="21"/>
      <c r="AH1314" s="21"/>
      <c r="AI1314" s="21"/>
    </row>
    <row r="1315" s="3" customFormat="1" ht="36" customHeight="1" spans="2:35"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  <c r="R1315" s="21"/>
      <c r="S1315" s="21"/>
      <c r="T1315" s="21"/>
      <c r="U1315" s="21"/>
      <c r="V1315" s="21"/>
      <c r="W1315" s="21"/>
      <c r="X1315" s="21"/>
      <c r="Y1315" s="21"/>
      <c r="Z1315" s="21"/>
      <c r="AA1315" s="21"/>
      <c r="AB1315" s="21"/>
      <c r="AC1315" s="21"/>
      <c r="AD1315" s="21"/>
      <c r="AE1315" s="21"/>
      <c r="AF1315" s="21"/>
      <c r="AG1315" s="21"/>
      <c r="AH1315" s="21"/>
      <c r="AI1315" s="21"/>
    </row>
    <row r="1316" s="3" customFormat="1" ht="36" customHeight="1" spans="2:35"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  <c r="R1316" s="21"/>
      <c r="S1316" s="21"/>
      <c r="T1316" s="21"/>
      <c r="U1316" s="21"/>
      <c r="V1316" s="21"/>
      <c r="W1316" s="21"/>
      <c r="X1316" s="21"/>
      <c r="Y1316" s="21"/>
      <c r="Z1316" s="21"/>
      <c r="AA1316" s="21"/>
      <c r="AB1316" s="21"/>
      <c r="AC1316" s="21"/>
      <c r="AD1316" s="21"/>
      <c r="AE1316" s="21"/>
      <c r="AF1316" s="21"/>
      <c r="AG1316" s="21"/>
      <c r="AH1316" s="21"/>
      <c r="AI1316" s="21"/>
    </row>
    <row r="1317" s="3" customFormat="1" ht="36" customHeight="1" spans="2:35"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  <c r="S1317" s="21"/>
      <c r="T1317" s="21"/>
      <c r="U1317" s="21"/>
      <c r="V1317" s="21"/>
      <c r="W1317" s="21"/>
      <c r="X1317" s="21"/>
      <c r="Y1317" s="21"/>
      <c r="Z1317" s="21"/>
      <c r="AA1317" s="21"/>
      <c r="AB1317" s="21"/>
      <c r="AC1317" s="21"/>
      <c r="AD1317" s="21"/>
      <c r="AE1317" s="21"/>
      <c r="AF1317" s="21"/>
      <c r="AG1317" s="21"/>
      <c r="AH1317" s="21"/>
      <c r="AI1317" s="21"/>
    </row>
    <row r="1318" s="3" customFormat="1" ht="36" customHeight="1" spans="2:35"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  <c r="R1318" s="21"/>
      <c r="S1318" s="21"/>
      <c r="T1318" s="21"/>
      <c r="U1318" s="21"/>
      <c r="V1318" s="21"/>
      <c r="W1318" s="21"/>
      <c r="X1318" s="21"/>
      <c r="Y1318" s="21"/>
      <c r="Z1318" s="21"/>
      <c r="AA1318" s="21"/>
      <c r="AB1318" s="21"/>
      <c r="AC1318" s="21"/>
      <c r="AD1318" s="21"/>
      <c r="AE1318" s="21"/>
      <c r="AF1318" s="21"/>
      <c r="AG1318" s="21"/>
      <c r="AH1318" s="21"/>
      <c r="AI1318" s="21"/>
    </row>
    <row r="1319" s="3" customFormat="1" ht="36" customHeight="1" spans="2:35"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  <c r="R1319" s="21"/>
      <c r="S1319" s="21"/>
      <c r="T1319" s="21"/>
      <c r="U1319" s="21"/>
      <c r="V1319" s="21"/>
      <c r="W1319" s="21"/>
      <c r="X1319" s="21"/>
      <c r="Y1319" s="21"/>
      <c r="Z1319" s="21"/>
      <c r="AA1319" s="21"/>
      <c r="AB1319" s="21"/>
      <c r="AC1319" s="21"/>
      <c r="AD1319" s="21"/>
      <c r="AE1319" s="21"/>
      <c r="AF1319" s="21"/>
      <c r="AG1319" s="21"/>
      <c r="AH1319" s="21"/>
      <c r="AI1319" s="21"/>
    </row>
    <row r="1320" s="3" customFormat="1" ht="36" customHeight="1" spans="2:35"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  <c r="R1320" s="21"/>
      <c r="S1320" s="21"/>
      <c r="T1320" s="21"/>
      <c r="U1320" s="21"/>
      <c r="V1320" s="21"/>
      <c r="W1320" s="21"/>
      <c r="X1320" s="21"/>
      <c r="Y1320" s="21"/>
      <c r="Z1320" s="21"/>
      <c r="AA1320" s="21"/>
      <c r="AB1320" s="21"/>
      <c r="AC1320" s="21"/>
      <c r="AD1320" s="21"/>
      <c r="AE1320" s="21"/>
      <c r="AF1320" s="21"/>
      <c r="AG1320" s="21"/>
      <c r="AH1320" s="21"/>
      <c r="AI1320" s="21"/>
    </row>
    <row r="1321" s="3" customFormat="1" ht="36" customHeight="1" spans="2:35"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  <c r="S1321" s="21"/>
      <c r="T1321" s="21"/>
      <c r="U1321" s="21"/>
      <c r="V1321" s="21"/>
      <c r="W1321" s="21"/>
      <c r="X1321" s="21"/>
      <c r="Y1321" s="21"/>
      <c r="Z1321" s="21"/>
      <c r="AA1321" s="21"/>
      <c r="AB1321" s="21"/>
      <c r="AC1321" s="21"/>
      <c r="AD1321" s="21"/>
      <c r="AE1321" s="21"/>
      <c r="AF1321" s="21"/>
      <c r="AG1321" s="21"/>
      <c r="AH1321" s="21"/>
      <c r="AI1321" s="21"/>
    </row>
    <row r="1322" s="1" customFormat="1" ht="36" customHeight="1" spans="2:35"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</row>
    <row r="1323" s="1" customFormat="1" ht="36" customHeight="1" spans="2:35"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</row>
    <row r="1324" s="1" customFormat="1" ht="36" customHeight="1" spans="2:35"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</row>
    <row r="1325" s="1" customFormat="1" ht="36" customHeight="1" spans="2:35"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</row>
    <row r="1326" s="1" customFormat="1" ht="36" customHeight="1" spans="2:35"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</row>
    <row r="1327" s="1" customFormat="1" ht="36" customHeight="1" spans="2:35"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</row>
    <row r="1328" s="1" customFormat="1" ht="36" customHeight="1" spans="2:35"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</row>
    <row r="1329" s="1" customFormat="1" ht="36" customHeight="1" spans="2:35"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</row>
    <row r="1330" s="1" customFormat="1" ht="36" customHeight="1" spans="2:35"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</row>
    <row r="1331" s="1" customFormat="1" ht="36" customHeight="1" spans="2:35"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</row>
    <row r="1332" s="1" customFormat="1" ht="36" customHeight="1" spans="2:35"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</row>
    <row r="1333" s="1" customFormat="1" ht="36" customHeight="1" spans="2:35"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</row>
    <row r="1334" s="1" customFormat="1" ht="36" customHeight="1" spans="2:35"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</row>
    <row r="1335" s="1" customFormat="1" ht="36" customHeight="1" spans="2:35"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</row>
    <row r="1336" s="1" customFormat="1" ht="36" customHeight="1" spans="2:35"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</row>
    <row r="1337" s="1" customFormat="1" ht="36" customHeight="1" spans="2:35"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</row>
    <row r="1338" s="1" customFormat="1" ht="36" customHeight="1" spans="2:35"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</row>
    <row r="1339" s="1" customFormat="1" ht="36" customHeight="1" spans="2:35"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</row>
    <row r="1340" s="1" customFormat="1" ht="36" customHeight="1" spans="2:35"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</row>
    <row r="1341" s="1" customFormat="1" ht="36" customHeight="1" spans="2:35"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</row>
    <row r="1342" s="1" customFormat="1" ht="36" customHeight="1" spans="2:35"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</row>
    <row r="1343" s="1" customFormat="1" ht="36" customHeight="1" spans="2:35"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</row>
    <row r="1344" s="1" customFormat="1" ht="36" customHeight="1" spans="2:35"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</row>
    <row r="1345" s="1" customFormat="1" spans="2:35"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</row>
    <row r="1346" s="1" customFormat="1" spans="2:35"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</row>
    <row r="1347" s="1" customFormat="1" spans="2:35"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</row>
    <row r="1348" s="1" customFormat="1" spans="2:35"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</row>
    <row r="1349" s="1" customFormat="1" spans="2:35"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</row>
    <row r="1350" s="1" customFormat="1" spans="2:35"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</row>
    <row r="1351" s="1" customFormat="1" spans="2:35"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</row>
    <row r="1352" s="1" customFormat="1" spans="2:35"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</row>
    <row r="1353" s="1" customFormat="1" spans="2:35"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</row>
    <row r="1354" s="1" customFormat="1" spans="2:35"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</row>
    <row r="1355" s="1" customFormat="1" spans="2:35"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</row>
    <row r="1356" s="1" customFormat="1" spans="2:35"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</row>
    <row r="1357" s="1" customFormat="1" spans="2:35"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</row>
    <row r="1358" s="1" customFormat="1" spans="2:35"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</row>
    <row r="1359" s="1" customFormat="1" spans="2:35"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</row>
    <row r="1360" s="1" customFormat="1" spans="2:35"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</row>
    <row r="1361" s="1" customFormat="1" spans="2:35"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</row>
    <row r="1362" s="1" customFormat="1" spans="2:35"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</row>
    <row r="1363" s="1" customFormat="1" spans="2:35"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</row>
    <row r="1364" s="1" customFormat="1" spans="2:35"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</row>
    <row r="1365" s="1" customFormat="1" spans="2:35"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</row>
    <row r="1366" s="1" customFormat="1" spans="2:35"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</row>
    <row r="1367" s="1" customFormat="1" spans="2:35"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</row>
    <row r="1368" s="1" customFormat="1" spans="2:35"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</row>
    <row r="1369" s="1" customFormat="1" spans="2:35"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</row>
    <row r="1370" s="1" customFormat="1" spans="2:35"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</row>
    <row r="1371" s="1" customFormat="1" spans="2:35"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</row>
    <row r="1372" s="1" customFormat="1" spans="2:35"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</row>
    <row r="1373" s="1" customFormat="1" spans="2:35"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</row>
    <row r="1374" s="1" customFormat="1" spans="2:35"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</row>
    <row r="1375" s="1" customFormat="1" spans="2:35"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</row>
    <row r="1376" s="1" customFormat="1" spans="2:35"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</row>
    <row r="1377" s="1" customFormat="1" spans="2:35"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</row>
    <row r="1378" s="1" customFormat="1" spans="2:35">
      <c r="B1378" s="11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</row>
    <row r="1379" s="1" customFormat="1" spans="2:35"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</row>
    <row r="1380" s="1" customFormat="1" spans="2:35"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</row>
    <row r="1381" s="1" customFormat="1" spans="2:35"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</row>
    <row r="1382" s="1" customFormat="1" spans="2:35">
      <c r="B1382" s="11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</row>
    <row r="1383" s="1" customFormat="1" spans="2:35"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</row>
    <row r="1384" s="1" customFormat="1" spans="2:35"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</row>
    <row r="1385" s="1" customFormat="1" spans="2:35"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</row>
    <row r="1386" s="1" customFormat="1" spans="2:35">
      <c r="B1386" s="11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</row>
    <row r="1387" s="1" customFormat="1" spans="2:35"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</row>
    <row r="1388" s="1" customFormat="1" spans="2:35">
      <c r="B1388" s="11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</row>
    <row r="1389" s="1" customFormat="1" spans="2:35"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</row>
    <row r="1390" s="1" customFormat="1" spans="2:35">
      <c r="B1390" s="11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</row>
    <row r="1391" s="1" customFormat="1" spans="2:35">
      <c r="B1391" s="11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</row>
    <row r="1392" s="1" customFormat="1" spans="2:35">
      <c r="B1392" s="11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</row>
    <row r="1393" s="1" customFormat="1" spans="2:35"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</row>
    <row r="1394" s="1" customFormat="1" spans="2:35">
      <c r="B1394" s="11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</row>
    <row r="1395" s="1" customFormat="1" spans="2:35">
      <c r="B1395" s="11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</row>
    <row r="1396" s="1" customFormat="1" spans="2:35">
      <c r="B1396" s="11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</row>
    <row r="1397" s="1" customFormat="1" spans="2:35">
      <c r="B1397" s="11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</row>
    <row r="1398" s="1" customFormat="1" spans="2:35">
      <c r="B1398" s="11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</row>
    <row r="1399" s="1" customFormat="1" spans="2:35">
      <c r="B1399" s="11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</row>
    <row r="1400" s="1" customFormat="1" spans="2:35">
      <c r="B1400" s="11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</row>
    <row r="1401" s="1" customFormat="1" spans="2:35"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</row>
    <row r="1402" s="1" customFormat="1" spans="2:35">
      <c r="B1402" s="11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</row>
    <row r="1403" s="1" customFormat="1" spans="2:35">
      <c r="B1403" s="11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</row>
    <row r="1404" s="1" customFormat="1" spans="2:35">
      <c r="B1404" s="11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</row>
    <row r="1405" s="1" customFormat="1" spans="2:35">
      <c r="B1405" s="11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</row>
    <row r="1406" s="1" customFormat="1" spans="2:35"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</row>
    <row r="1407" s="1" customFormat="1" spans="2:35">
      <c r="B1407" s="11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</row>
    <row r="1408" s="1" customFormat="1" spans="2:35">
      <c r="B1408" s="11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</row>
    <row r="1409" s="1" customFormat="1" spans="2:35">
      <c r="B1409" s="11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</row>
    <row r="1410" s="1" customFormat="1" spans="2:35">
      <c r="B1410" s="11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</row>
    <row r="1411" s="1" customFormat="1" spans="2:35"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</row>
    <row r="1412" s="1" customFormat="1" spans="2:35"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</row>
    <row r="1413" s="1" customFormat="1" spans="2:35">
      <c r="B1413" s="11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</row>
    <row r="1414" s="1" customFormat="1" spans="2:35">
      <c r="B1414" s="11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</row>
    <row r="1415" s="1" customFormat="1" spans="2:35">
      <c r="B1415" s="11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</row>
    <row r="1416" s="1" customFormat="1" spans="2:35"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</row>
    <row r="1417" s="1" customFormat="1" spans="2:35"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</row>
    <row r="1418" s="1" customFormat="1" spans="2:35"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</row>
    <row r="1419" s="1" customFormat="1" spans="2:35"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</row>
    <row r="1420" s="1" customFormat="1" spans="2:35"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</row>
    <row r="1421" s="1" customFormat="1" spans="2:35"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</row>
    <row r="1422" s="1" customFormat="1" spans="2:35"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</row>
    <row r="1423" s="1" customFormat="1" spans="2:35"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</row>
    <row r="1424" s="1" customFormat="1" spans="2:35"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</row>
    <row r="1425" s="1" customFormat="1" spans="2:35"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</row>
    <row r="1426" s="1" customFormat="1" spans="2:35">
      <c r="B1426" s="11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</row>
    <row r="1427" s="1" customFormat="1" spans="2:35"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</row>
    <row r="1428" s="1" customFormat="1" spans="2:35"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</row>
    <row r="1429" s="1" customFormat="1" spans="2:35">
      <c r="B1429" s="11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</row>
    <row r="1430" s="1" customFormat="1" spans="2:35">
      <c r="B1430" s="11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</row>
    <row r="1431" s="1" customFormat="1" spans="2:35">
      <c r="B1431" s="11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</row>
    <row r="1432" s="1" customFormat="1" spans="2:35">
      <c r="B1432" s="11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</row>
    <row r="1433" s="1" customFormat="1" spans="2:35">
      <c r="B1433" s="11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</row>
    <row r="1434" s="1" customFormat="1" spans="2:35"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</row>
    <row r="1435" s="1" customFormat="1" spans="2:35"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</row>
    <row r="1436" s="1" customFormat="1" spans="2:35"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</row>
    <row r="1437" s="1" customFormat="1" spans="2:35">
      <c r="B1437" s="11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</row>
    <row r="1438" s="1" customFormat="1" spans="2:35"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</row>
    <row r="1439" s="1" customFormat="1" spans="2:35">
      <c r="B1439" s="11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</row>
    <row r="1440" s="1" customFormat="1" spans="2:35">
      <c r="B1440" s="11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</row>
    <row r="1441" s="1" customFormat="1" spans="2:35">
      <c r="B1441" s="11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</row>
    <row r="1442" s="1" customFormat="1" spans="2:35">
      <c r="B1442" s="11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</row>
    <row r="1443" s="1" customFormat="1" spans="2:35">
      <c r="B1443" s="11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</row>
    <row r="1444" s="1" customFormat="1" spans="2:35">
      <c r="B1444" s="11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</row>
    <row r="1445" s="1" customFormat="1" spans="2:35">
      <c r="B1445" s="11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</row>
    <row r="1446" s="1" customFormat="1" spans="2:35">
      <c r="B1446" s="11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</row>
    <row r="1447" s="1" customFormat="1" spans="2:35">
      <c r="B1447" s="11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</row>
    <row r="1448" s="1" customFormat="1" spans="2:35">
      <c r="B1448" s="11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</row>
    <row r="1449" s="1" customFormat="1" spans="2:35">
      <c r="B1449" s="11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</row>
    <row r="1450" s="1" customFormat="1" spans="2:35">
      <c r="B1450" s="11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</row>
    <row r="1451" s="1" customFormat="1" spans="2:35">
      <c r="B1451" s="11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</row>
    <row r="1452" s="1" customFormat="1" spans="2:35">
      <c r="B1452" s="11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</row>
    <row r="1453" s="1" customFormat="1" spans="2:35">
      <c r="B1453" s="11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</row>
    <row r="1454" s="1" customFormat="1" spans="2:35">
      <c r="B1454" s="11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</row>
    <row r="1455" s="1" customFormat="1" spans="2:35">
      <c r="B1455" s="11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</row>
    <row r="1456" s="1" customFormat="1" spans="2:35">
      <c r="B1456" s="11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</row>
    <row r="1457" s="1" customFormat="1" spans="2:35">
      <c r="B1457" s="11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</row>
    <row r="1458" s="1" customFormat="1" spans="2:35">
      <c r="B1458" s="11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</row>
    <row r="1459" s="1" customFormat="1" spans="2:35">
      <c r="B1459" s="11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</row>
    <row r="1460" s="1" customFormat="1" spans="2:35">
      <c r="B1460" s="11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</row>
    <row r="1461" s="1" customFormat="1" spans="2:35">
      <c r="B1461" s="11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</row>
    <row r="1462" s="1" customFormat="1" spans="2:35">
      <c r="B1462" s="11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</row>
    <row r="1463" s="1" customFormat="1" spans="2:35">
      <c r="B1463" s="11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</row>
    <row r="1464" s="1" customFormat="1" spans="2:35">
      <c r="B1464" s="11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</row>
    <row r="1465" s="1" customFormat="1" spans="2:35">
      <c r="B1465" s="11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</row>
    <row r="1466" s="1" customFormat="1" spans="2:35">
      <c r="B1466" s="11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</row>
    <row r="1467" s="1" customFormat="1" spans="2:35">
      <c r="B1467" s="11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1"/>
    </row>
    <row r="1468" s="1" customFormat="1" spans="2:35">
      <c r="B1468" s="11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</row>
    <row r="1469" s="1" customFormat="1" spans="2:35">
      <c r="B1469" s="11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1"/>
    </row>
    <row r="1470" s="1" customFormat="1" spans="2:35">
      <c r="B1470" s="11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</row>
    <row r="1471" s="1" customFormat="1" spans="2:35"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1"/>
    </row>
    <row r="1472" s="1" customFormat="1" spans="2:35">
      <c r="B1472" s="11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</row>
    <row r="1473" s="1" customFormat="1" spans="2:35">
      <c r="B1473" s="11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</row>
    <row r="1474" s="1" customFormat="1" spans="2:35">
      <c r="B1474" s="11"/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</row>
    <row r="1475" s="1" customFormat="1" spans="2:35">
      <c r="B1475" s="11"/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</row>
    <row r="1476" s="1" customFormat="1" spans="2:35">
      <c r="B1476" s="11"/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</row>
    <row r="1477" s="1" customFormat="1" spans="2:35">
      <c r="B1477" s="11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</row>
    <row r="1478" s="1" customFormat="1" spans="2:35">
      <c r="B1478" s="11"/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</row>
    <row r="1479" s="1" customFormat="1" spans="2:35">
      <c r="B1479" s="11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</row>
    <row r="1480" s="1" customFormat="1" spans="2:35">
      <c r="B1480" s="11"/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</row>
    <row r="1481" s="1" customFormat="1" spans="2:35">
      <c r="B1481" s="11"/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</row>
    <row r="1482" s="1" customFormat="1" spans="2:35">
      <c r="B1482" s="11"/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</row>
    <row r="1483" s="1" customFormat="1" spans="2:35">
      <c r="B1483" s="11"/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</row>
    <row r="1484" s="1" customFormat="1" spans="2:35">
      <c r="B1484" s="11"/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</row>
    <row r="1485" s="1" customFormat="1" spans="2:35">
      <c r="B1485" s="11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</row>
    <row r="1486" s="1" customFormat="1" spans="2:35">
      <c r="B1486" s="11"/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</row>
    <row r="1487" s="1" customFormat="1" spans="2:35">
      <c r="B1487" s="11"/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</row>
    <row r="1488" s="1" customFormat="1" spans="2:35">
      <c r="B1488" s="11"/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</row>
    <row r="1489" s="1" customFormat="1" spans="2:35">
      <c r="B1489" s="11"/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</row>
    <row r="1490" s="1" customFormat="1" spans="2:35">
      <c r="B1490" s="11"/>
      <c r="C1490" s="11"/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</row>
    <row r="1491" s="1" customFormat="1" spans="2:35">
      <c r="B1491" s="11"/>
      <c r="C1491" s="11"/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</row>
    <row r="1492" s="1" customFormat="1" spans="2:35">
      <c r="B1492" s="11"/>
      <c r="C1492" s="11"/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</row>
    <row r="1493" s="1" customFormat="1" spans="2:35">
      <c r="B1493" s="11"/>
      <c r="C1493" s="11"/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</row>
    <row r="1494" s="1" customFormat="1" spans="2:35">
      <c r="B1494" s="11"/>
      <c r="C1494" s="11"/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</row>
    <row r="1495" s="1" customFormat="1" spans="2:35">
      <c r="B1495" s="11"/>
      <c r="C1495" s="11"/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</row>
    <row r="1496" s="1" customFormat="1" spans="2:35">
      <c r="B1496" s="11"/>
      <c r="C1496" s="11"/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</row>
    <row r="1497" s="1" customFormat="1" spans="2:35">
      <c r="B1497" s="11"/>
      <c r="C1497" s="11"/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</row>
    <row r="1498" s="1" customFormat="1" spans="2:35">
      <c r="B1498" s="11"/>
      <c r="C1498" s="11"/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</row>
    <row r="1499" s="1" customFormat="1" spans="2:35">
      <c r="B1499" s="11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</row>
    <row r="1500" s="1" customFormat="1" spans="2:35">
      <c r="B1500" s="11"/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</row>
    <row r="1501" s="1" customFormat="1" spans="2:35">
      <c r="B1501" s="11"/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</row>
    <row r="1502" s="1" customFormat="1" spans="2:35">
      <c r="B1502" s="11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</row>
    <row r="1503" s="1" customFormat="1" spans="2:35">
      <c r="B1503" s="11"/>
      <c r="C1503" s="11"/>
      <c r="D1503" s="11"/>
      <c r="E1503" s="11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</row>
    <row r="1504" s="1" customFormat="1" spans="2:35">
      <c r="B1504" s="11"/>
      <c r="C1504" s="11"/>
      <c r="D1504" s="11"/>
      <c r="E1504" s="11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</row>
    <row r="1505" s="1" customFormat="1" spans="2:35">
      <c r="B1505" s="11"/>
      <c r="C1505" s="11"/>
      <c r="D1505" s="11"/>
      <c r="E1505" s="11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</row>
    <row r="1506" s="1" customFormat="1" spans="2:35">
      <c r="B1506" s="11"/>
      <c r="C1506" s="11"/>
      <c r="D1506" s="11"/>
      <c r="E1506" s="11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</row>
    <row r="1507" s="1" customFormat="1" spans="2:35">
      <c r="B1507" s="11"/>
      <c r="C1507" s="11"/>
      <c r="D1507" s="11"/>
      <c r="E1507" s="11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</row>
    <row r="1508" s="1" customFormat="1" spans="2:35">
      <c r="B1508" s="11"/>
      <c r="C1508" s="11"/>
      <c r="D1508" s="11"/>
      <c r="E1508" s="11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1"/>
      <c r="AD1508" s="11"/>
      <c r="AE1508" s="11"/>
      <c r="AF1508" s="11"/>
      <c r="AG1508" s="11"/>
      <c r="AH1508" s="11"/>
      <c r="AI1508" s="11"/>
    </row>
    <row r="1509" s="1" customFormat="1" spans="2:35">
      <c r="B1509" s="11"/>
      <c r="C1509" s="11"/>
      <c r="D1509" s="11"/>
      <c r="E1509" s="11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  <c r="AE1509" s="11"/>
      <c r="AF1509" s="11"/>
      <c r="AG1509" s="11"/>
      <c r="AH1509" s="11"/>
      <c r="AI1509" s="11"/>
    </row>
    <row r="1510" s="1" customFormat="1" spans="2:35">
      <c r="B1510" s="11"/>
      <c r="C1510" s="11"/>
      <c r="D1510" s="11"/>
      <c r="E1510" s="11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1"/>
      <c r="AD1510" s="11"/>
      <c r="AE1510" s="11"/>
      <c r="AF1510" s="11"/>
      <c r="AG1510" s="11"/>
      <c r="AH1510" s="11"/>
      <c r="AI1510" s="11"/>
    </row>
    <row r="1511" s="1" customFormat="1" spans="2:35">
      <c r="B1511" s="11"/>
      <c r="C1511" s="11"/>
      <c r="D1511" s="11"/>
      <c r="E1511" s="11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1"/>
      <c r="AD1511" s="11"/>
      <c r="AE1511" s="11"/>
      <c r="AF1511" s="11"/>
      <c r="AG1511" s="11"/>
      <c r="AH1511" s="11"/>
      <c r="AI1511" s="11"/>
    </row>
    <row r="1512" s="1" customFormat="1" spans="2:35">
      <c r="B1512" s="11"/>
      <c r="C1512" s="11"/>
      <c r="D1512" s="11"/>
      <c r="E1512" s="11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1"/>
      <c r="AD1512" s="11"/>
      <c r="AE1512" s="11"/>
      <c r="AF1512" s="11"/>
      <c r="AG1512" s="11"/>
      <c r="AH1512" s="11"/>
      <c r="AI1512" s="11"/>
    </row>
    <row r="1513" s="1" customFormat="1" spans="2:35">
      <c r="B1513" s="11"/>
      <c r="C1513" s="11"/>
      <c r="D1513" s="11"/>
      <c r="E1513" s="11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  <c r="AE1513" s="11"/>
      <c r="AF1513" s="11"/>
      <c r="AG1513" s="11"/>
      <c r="AH1513" s="11"/>
      <c r="AI1513" s="11"/>
    </row>
    <row r="1514" s="1" customFormat="1" spans="2:35">
      <c r="B1514" s="11"/>
      <c r="C1514" s="11"/>
      <c r="D1514" s="11"/>
      <c r="E1514" s="11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1"/>
      <c r="AD1514" s="11"/>
      <c r="AE1514" s="11"/>
      <c r="AF1514" s="11"/>
      <c r="AG1514" s="11"/>
      <c r="AH1514" s="11"/>
      <c r="AI1514" s="11"/>
    </row>
    <row r="1515" s="1" customFormat="1" spans="2:35">
      <c r="B1515" s="11"/>
      <c r="C1515" s="11"/>
      <c r="D1515" s="11"/>
      <c r="E1515" s="11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1"/>
      <c r="AD1515" s="11"/>
      <c r="AE1515" s="11"/>
      <c r="AF1515" s="11"/>
      <c r="AG1515" s="11"/>
      <c r="AH1515" s="11"/>
      <c r="AI1515" s="11"/>
    </row>
    <row r="1516" s="1" customFormat="1" spans="2:35">
      <c r="B1516" s="11"/>
      <c r="C1516" s="11"/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1"/>
      <c r="AD1516" s="11"/>
      <c r="AE1516" s="11"/>
      <c r="AF1516" s="11"/>
      <c r="AG1516" s="11"/>
      <c r="AH1516" s="11"/>
      <c r="AI1516" s="11"/>
    </row>
    <row r="1517" s="1" customFormat="1" spans="2:35">
      <c r="B1517" s="11"/>
      <c r="C1517" s="11"/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  <c r="AE1517" s="11"/>
      <c r="AF1517" s="11"/>
      <c r="AG1517" s="11"/>
      <c r="AH1517" s="11"/>
      <c r="AI1517" s="11"/>
    </row>
    <row r="1518" s="1" customFormat="1" spans="2:35">
      <c r="B1518" s="11"/>
      <c r="C1518" s="11"/>
      <c r="D1518" s="11"/>
      <c r="E1518" s="11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1"/>
    </row>
    <row r="1519" s="1" customFormat="1" spans="2:35">
      <c r="B1519" s="11"/>
      <c r="C1519" s="11"/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  <c r="AD1519" s="11"/>
      <c r="AE1519" s="11"/>
      <c r="AF1519" s="11"/>
      <c r="AG1519" s="11"/>
      <c r="AH1519" s="11"/>
      <c r="AI1519" s="11"/>
    </row>
    <row r="1520" s="1" customFormat="1" spans="2:35">
      <c r="B1520" s="11"/>
      <c r="C1520" s="11"/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  <c r="AE1520" s="11"/>
      <c r="AF1520" s="11"/>
      <c r="AG1520" s="11"/>
      <c r="AH1520" s="11"/>
      <c r="AI1520" s="11"/>
    </row>
    <row r="1521" s="1" customFormat="1" spans="2:35">
      <c r="B1521" s="11"/>
      <c r="C1521" s="11"/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1"/>
      <c r="AD1521" s="11"/>
      <c r="AE1521" s="11"/>
      <c r="AF1521" s="11"/>
      <c r="AG1521" s="11"/>
      <c r="AH1521" s="11"/>
      <c r="AI1521" s="11"/>
    </row>
    <row r="1522" s="1" customFormat="1" spans="2:35">
      <c r="B1522" s="11"/>
      <c r="C1522" s="11"/>
      <c r="D1522" s="11"/>
      <c r="E1522" s="11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1"/>
      <c r="AD1522" s="11"/>
      <c r="AE1522" s="11"/>
      <c r="AF1522" s="11"/>
      <c r="AG1522" s="11"/>
      <c r="AH1522" s="11"/>
      <c r="AI1522" s="11"/>
    </row>
    <row r="1523" s="1" customFormat="1" spans="2:35">
      <c r="B1523" s="11"/>
      <c r="C1523" s="11"/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1"/>
      <c r="AD1523" s="11"/>
      <c r="AE1523" s="11"/>
      <c r="AF1523" s="11"/>
      <c r="AG1523" s="11"/>
      <c r="AH1523" s="11"/>
      <c r="AI1523" s="11"/>
    </row>
    <row r="1524" s="1" customFormat="1" spans="2:35">
      <c r="B1524" s="11"/>
      <c r="C1524" s="11"/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  <c r="AE1524" s="11"/>
      <c r="AF1524" s="11"/>
      <c r="AG1524" s="11"/>
      <c r="AH1524" s="11"/>
      <c r="AI1524" s="11"/>
    </row>
    <row r="1525" s="1" customFormat="1" spans="2:35">
      <c r="B1525" s="11"/>
      <c r="C1525" s="11"/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1"/>
      <c r="AD1525" s="11"/>
      <c r="AE1525" s="11"/>
      <c r="AF1525" s="11"/>
      <c r="AG1525" s="11"/>
      <c r="AH1525" s="11"/>
      <c r="AI1525" s="11"/>
    </row>
    <row r="1526" s="1" customFormat="1" spans="2:35">
      <c r="B1526" s="11"/>
      <c r="C1526" s="11"/>
      <c r="D1526" s="11"/>
      <c r="E1526" s="11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1"/>
      <c r="AD1526" s="11"/>
      <c r="AE1526" s="11"/>
      <c r="AF1526" s="11"/>
      <c r="AG1526" s="11"/>
      <c r="AH1526" s="11"/>
      <c r="AI1526" s="11"/>
    </row>
    <row r="1527" s="1" customFormat="1" spans="2:35">
      <c r="B1527" s="11"/>
      <c r="C1527" s="11"/>
      <c r="D1527" s="11"/>
      <c r="E1527" s="11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  <c r="AE1527" s="11"/>
      <c r="AF1527" s="11"/>
      <c r="AG1527" s="11"/>
      <c r="AH1527" s="11"/>
      <c r="AI1527" s="11"/>
    </row>
    <row r="1528" s="1" customFormat="1" spans="2:35">
      <c r="B1528" s="11"/>
      <c r="C1528" s="11"/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  <c r="AE1528" s="11"/>
      <c r="AF1528" s="11"/>
      <c r="AG1528" s="11"/>
      <c r="AH1528" s="11"/>
      <c r="AI1528" s="11"/>
    </row>
    <row r="1529" s="1" customFormat="1" spans="2:35">
      <c r="B1529" s="11"/>
      <c r="C1529" s="11"/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  <c r="AE1529" s="11"/>
      <c r="AF1529" s="11"/>
      <c r="AG1529" s="11"/>
      <c r="AH1529" s="11"/>
      <c r="AI1529" s="11"/>
    </row>
    <row r="1530" s="1" customFormat="1" spans="2:35">
      <c r="B1530" s="11"/>
      <c r="C1530" s="11"/>
      <c r="D1530" s="11"/>
      <c r="E1530" s="11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  <c r="AE1530" s="11"/>
      <c r="AF1530" s="11"/>
      <c r="AG1530" s="11"/>
      <c r="AH1530" s="11"/>
      <c r="AI1530" s="11"/>
    </row>
    <row r="1531" s="1" customFormat="1" spans="2:35">
      <c r="B1531" s="11"/>
      <c r="C1531" s="11"/>
      <c r="D1531" s="11"/>
      <c r="E1531" s="11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  <c r="AE1531" s="11"/>
      <c r="AF1531" s="11"/>
      <c r="AG1531" s="11"/>
      <c r="AH1531" s="11"/>
      <c r="AI1531" s="11"/>
    </row>
    <row r="1532" s="1" customFormat="1" spans="2:35">
      <c r="B1532" s="11"/>
      <c r="C1532" s="11"/>
      <c r="D1532" s="11"/>
      <c r="E1532" s="11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1"/>
      <c r="AD1532" s="11"/>
      <c r="AE1532" s="11"/>
      <c r="AF1532" s="11"/>
      <c r="AG1532" s="11"/>
      <c r="AH1532" s="11"/>
      <c r="AI1532" s="11"/>
    </row>
    <row r="1533" s="1" customFormat="1" spans="2:35">
      <c r="B1533" s="11"/>
      <c r="C1533" s="11"/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1"/>
      <c r="AD1533" s="11"/>
      <c r="AE1533" s="11"/>
      <c r="AF1533" s="11"/>
      <c r="AG1533" s="11"/>
      <c r="AH1533" s="11"/>
      <c r="AI1533" s="11"/>
    </row>
    <row r="1534" s="1" customFormat="1" spans="2:35">
      <c r="B1534" s="11"/>
      <c r="C1534" s="11"/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1"/>
      <c r="AD1534" s="11"/>
      <c r="AE1534" s="11"/>
      <c r="AF1534" s="11"/>
      <c r="AG1534" s="11"/>
      <c r="AH1534" s="11"/>
      <c r="AI1534" s="11"/>
    </row>
    <row r="1535" s="1" customFormat="1" spans="2:35">
      <c r="B1535" s="11"/>
      <c r="C1535" s="11"/>
      <c r="D1535" s="11"/>
      <c r="E1535" s="11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/>
      <c r="AE1535" s="11"/>
      <c r="AF1535" s="11"/>
      <c r="AG1535" s="11"/>
      <c r="AH1535" s="11"/>
      <c r="AI1535" s="11"/>
    </row>
    <row r="1536" s="1" customFormat="1" spans="2:35">
      <c r="B1536" s="11"/>
      <c r="C1536" s="11"/>
      <c r="D1536" s="11"/>
      <c r="E1536" s="11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  <c r="AE1536" s="11"/>
      <c r="AF1536" s="11"/>
      <c r="AG1536" s="11"/>
      <c r="AH1536" s="11"/>
      <c r="AI1536" s="11"/>
    </row>
    <row r="1537" s="1" customFormat="1" spans="2:35">
      <c r="B1537" s="11"/>
      <c r="C1537" s="11"/>
      <c r="D1537" s="11"/>
      <c r="E1537" s="11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  <c r="AE1537" s="11"/>
      <c r="AF1537" s="11"/>
      <c r="AG1537" s="11"/>
      <c r="AH1537" s="11"/>
      <c r="AI1537" s="11"/>
    </row>
    <row r="1538" s="1" customFormat="1" spans="2:35">
      <c r="B1538" s="11"/>
      <c r="C1538" s="11"/>
      <c r="D1538" s="11"/>
      <c r="E1538" s="11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  <c r="AE1538" s="11"/>
      <c r="AF1538" s="11"/>
      <c r="AG1538" s="11"/>
      <c r="AH1538" s="11"/>
      <c r="AI1538" s="11"/>
    </row>
    <row r="1539" s="1" customFormat="1" spans="2:35">
      <c r="B1539" s="11"/>
      <c r="C1539" s="11"/>
      <c r="D1539" s="11"/>
      <c r="E1539" s="11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/>
      <c r="AD1539" s="11"/>
      <c r="AE1539" s="11"/>
      <c r="AF1539" s="11"/>
      <c r="AG1539" s="11"/>
      <c r="AH1539" s="11"/>
      <c r="AI1539" s="11"/>
    </row>
    <row r="1540" s="1" customFormat="1" spans="2:35">
      <c r="B1540" s="11"/>
      <c r="C1540" s="11"/>
      <c r="D1540" s="11"/>
      <c r="E1540" s="11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  <c r="AE1540" s="11"/>
      <c r="AF1540" s="11"/>
      <c r="AG1540" s="11"/>
      <c r="AH1540" s="11"/>
      <c r="AI1540" s="11"/>
    </row>
    <row r="1541" s="1" customFormat="1" spans="2:35">
      <c r="B1541" s="11"/>
      <c r="C1541" s="11"/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  <c r="AE1541" s="11"/>
      <c r="AF1541" s="11"/>
      <c r="AG1541" s="11"/>
      <c r="AH1541" s="11"/>
      <c r="AI1541" s="11"/>
    </row>
    <row r="1542" s="1" customFormat="1" spans="2:35">
      <c r="B1542" s="11"/>
      <c r="C1542" s="11"/>
      <c r="D1542" s="11"/>
      <c r="E1542" s="11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11"/>
      <c r="AF1542" s="11"/>
      <c r="AG1542" s="11"/>
      <c r="AH1542" s="11"/>
      <c r="AI1542" s="11"/>
    </row>
    <row r="1543" s="1" customFormat="1" spans="2:35">
      <c r="B1543" s="11"/>
      <c r="C1543" s="11"/>
      <c r="D1543" s="11"/>
      <c r="E1543" s="11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  <c r="AE1543" s="11"/>
      <c r="AF1543" s="11"/>
      <c r="AG1543" s="11"/>
      <c r="AH1543" s="11"/>
      <c r="AI1543" s="11"/>
    </row>
    <row r="1544" s="1" customFormat="1" spans="2:35">
      <c r="B1544" s="11"/>
      <c r="C1544" s="11"/>
      <c r="D1544" s="11"/>
      <c r="E1544" s="11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  <c r="AE1544" s="11"/>
      <c r="AF1544" s="11"/>
      <c r="AG1544" s="11"/>
      <c r="AH1544" s="11"/>
      <c r="AI1544" s="11"/>
    </row>
    <row r="1545" s="1" customFormat="1" spans="2:35">
      <c r="B1545" s="11"/>
      <c r="C1545" s="11"/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  <c r="AE1545" s="11"/>
      <c r="AF1545" s="11"/>
      <c r="AG1545" s="11"/>
      <c r="AH1545" s="11"/>
      <c r="AI1545" s="11"/>
    </row>
    <row r="1546" s="1" customFormat="1" spans="2:35">
      <c r="B1546" s="11"/>
      <c r="C1546" s="11"/>
      <c r="D1546" s="11"/>
      <c r="E1546" s="11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  <c r="AE1546" s="11"/>
      <c r="AF1546" s="11"/>
      <c r="AG1546" s="11"/>
      <c r="AH1546" s="11"/>
      <c r="AI1546" s="11"/>
    </row>
    <row r="1547" s="1" customFormat="1" spans="2:35">
      <c r="B1547" s="11"/>
      <c r="C1547" s="11"/>
      <c r="D1547" s="11"/>
      <c r="E1547" s="11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</row>
    <row r="1548" s="1" customFormat="1" spans="2:35">
      <c r="B1548" s="11"/>
      <c r="C1548" s="11"/>
      <c r="D1548" s="11"/>
      <c r="E1548" s="11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1"/>
      <c r="AD1548" s="11"/>
      <c r="AE1548" s="11"/>
      <c r="AF1548" s="11"/>
      <c r="AG1548" s="11"/>
      <c r="AH1548" s="11"/>
      <c r="AI1548" s="11"/>
    </row>
    <row r="1549" s="1" customFormat="1" spans="2:35">
      <c r="B1549" s="11"/>
      <c r="C1549" s="11"/>
      <c r="D1549" s="11"/>
      <c r="E1549" s="11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11"/>
      <c r="AF1549" s="11"/>
      <c r="AG1549" s="11"/>
      <c r="AH1549" s="11"/>
      <c r="AI1549" s="11"/>
    </row>
    <row r="1550" s="1" customFormat="1" spans="2:35">
      <c r="B1550" s="11"/>
      <c r="C1550" s="11"/>
      <c r="D1550" s="11"/>
      <c r="E1550" s="11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1"/>
      <c r="AD1550" s="11"/>
      <c r="AE1550" s="11"/>
      <c r="AF1550" s="11"/>
      <c r="AG1550" s="11"/>
      <c r="AH1550" s="11"/>
      <c r="AI1550" s="11"/>
    </row>
    <row r="1551" s="1" customFormat="1" spans="2:35">
      <c r="B1551" s="11"/>
      <c r="C1551" s="11"/>
      <c r="D1551" s="11"/>
      <c r="E1551" s="11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  <c r="AE1551" s="11"/>
      <c r="AF1551" s="11"/>
      <c r="AG1551" s="11"/>
      <c r="AH1551" s="11"/>
      <c r="AI1551" s="11"/>
    </row>
    <row r="1552" s="1" customFormat="1" spans="2:35">
      <c r="B1552" s="11"/>
      <c r="C1552" s="11"/>
      <c r="D1552" s="11"/>
      <c r="E1552" s="11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/>
      <c r="AE1552" s="11"/>
      <c r="AF1552" s="11"/>
      <c r="AG1552" s="11"/>
      <c r="AH1552" s="11"/>
      <c r="AI1552" s="11"/>
    </row>
    <row r="1553" s="1" customFormat="1" spans="2:35">
      <c r="B1553" s="11"/>
      <c r="C1553" s="11"/>
      <c r="D1553" s="11"/>
      <c r="E1553" s="11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  <c r="AE1553" s="11"/>
      <c r="AF1553" s="11"/>
      <c r="AG1553" s="11"/>
      <c r="AH1553" s="11"/>
      <c r="AI1553" s="11"/>
    </row>
    <row r="1554" s="1" customFormat="1" spans="2:35">
      <c r="B1554" s="11"/>
      <c r="C1554" s="11"/>
      <c r="D1554" s="11"/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1"/>
    </row>
    <row r="1555" s="1" customFormat="1" spans="2:35">
      <c r="B1555" s="11"/>
      <c r="C1555" s="11"/>
      <c r="D1555" s="11"/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  <c r="AE1555" s="11"/>
      <c r="AF1555" s="11"/>
      <c r="AG1555" s="11"/>
      <c r="AH1555" s="11"/>
      <c r="AI1555" s="11"/>
    </row>
    <row r="1556" s="1" customFormat="1" spans="2:35">
      <c r="B1556" s="11"/>
      <c r="C1556" s="11"/>
      <c r="D1556" s="11"/>
      <c r="E1556" s="11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  <c r="AE1556" s="11"/>
      <c r="AF1556" s="11"/>
      <c r="AG1556" s="11"/>
      <c r="AH1556" s="11"/>
      <c r="AI1556" s="11"/>
    </row>
    <row r="1557" s="1" customFormat="1" spans="2:35">
      <c r="B1557" s="11"/>
      <c r="C1557" s="11"/>
      <c r="D1557" s="11"/>
      <c r="E1557" s="11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1"/>
      <c r="AD1557" s="11"/>
      <c r="AE1557" s="11"/>
      <c r="AF1557" s="11"/>
      <c r="AG1557" s="11"/>
      <c r="AH1557" s="11"/>
      <c r="AI1557" s="11"/>
    </row>
    <row r="1558" s="1" customFormat="1" spans="2:35">
      <c r="B1558" s="11"/>
      <c r="C1558" s="11"/>
      <c r="D1558" s="11"/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  <c r="AE1558" s="11"/>
      <c r="AF1558" s="11"/>
      <c r="AG1558" s="11"/>
      <c r="AH1558" s="11"/>
      <c r="AI1558" s="11"/>
    </row>
    <row r="1559" s="1" customFormat="1" spans="2:35">
      <c r="B1559" s="11"/>
      <c r="C1559" s="11"/>
      <c r="D1559" s="11"/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1"/>
      <c r="AD1559" s="11"/>
      <c r="AE1559" s="11"/>
      <c r="AF1559" s="11"/>
      <c r="AG1559" s="11"/>
      <c r="AH1559" s="11"/>
      <c r="AI1559" s="11"/>
    </row>
    <row r="1560" s="1" customFormat="1" spans="2:35">
      <c r="B1560" s="11"/>
      <c r="C1560" s="11"/>
      <c r="D1560" s="11"/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  <c r="AE1560" s="11"/>
      <c r="AF1560" s="11"/>
      <c r="AG1560" s="11"/>
      <c r="AH1560" s="11"/>
      <c r="AI1560" s="11"/>
    </row>
    <row r="1561" s="1" customFormat="1" spans="2:35">
      <c r="B1561" s="11"/>
      <c r="C1561" s="11"/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1"/>
      <c r="AD1561" s="11"/>
      <c r="AE1561" s="11"/>
      <c r="AF1561" s="11"/>
      <c r="AG1561" s="11"/>
      <c r="AH1561" s="11"/>
      <c r="AI1561" s="11"/>
    </row>
    <row r="1562" s="1" customFormat="1" spans="2:35">
      <c r="B1562" s="11"/>
      <c r="C1562" s="11"/>
      <c r="D1562" s="11"/>
      <c r="E1562" s="11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1"/>
      <c r="AD1562" s="11"/>
      <c r="AE1562" s="11"/>
      <c r="AF1562" s="11"/>
      <c r="AG1562" s="11"/>
      <c r="AH1562" s="11"/>
      <c r="AI1562" s="11"/>
    </row>
    <row r="1563" s="1" customFormat="1" spans="2:35">
      <c r="B1563" s="11"/>
      <c r="C1563" s="11"/>
      <c r="D1563" s="11"/>
      <c r="E1563" s="11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1"/>
      <c r="AD1563" s="11"/>
      <c r="AE1563" s="11"/>
      <c r="AF1563" s="11"/>
      <c r="AG1563" s="11"/>
      <c r="AH1563" s="11"/>
      <c r="AI1563" s="11"/>
    </row>
    <row r="1564" s="1" customFormat="1" spans="2:35">
      <c r="B1564" s="11"/>
      <c r="C1564" s="11"/>
      <c r="D1564" s="11"/>
      <c r="E1564" s="11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1"/>
      <c r="AD1564" s="11"/>
      <c r="AE1564" s="11"/>
      <c r="AF1564" s="11"/>
      <c r="AG1564" s="11"/>
      <c r="AH1564" s="11"/>
      <c r="AI1564" s="11"/>
    </row>
    <row r="1565" s="1" customFormat="1" spans="2:35">
      <c r="B1565" s="11"/>
      <c r="C1565" s="11"/>
      <c r="D1565" s="11"/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1"/>
      <c r="AD1565" s="11"/>
      <c r="AE1565" s="11"/>
      <c r="AF1565" s="11"/>
      <c r="AG1565" s="11"/>
      <c r="AH1565" s="11"/>
      <c r="AI1565" s="11"/>
    </row>
    <row r="1566" s="1" customFormat="1" spans="2:35">
      <c r="B1566" s="11"/>
      <c r="C1566" s="11"/>
      <c r="D1566" s="11"/>
      <c r="E1566" s="11"/>
      <c r="F1566" s="11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1"/>
      <c r="AD1566" s="11"/>
      <c r="AE1566" s="11"/>
      <c r="AF1566" s="11"/>
      <c r="AG1566" s="11"/>
      <c r="AH1566" s="11"/>
      <c r="AI1566" s="11"/>
    </row>
    <row r="1567" s="1" customFormat="1" spans="2:35">
      <c r="B1567" s="11"/>
      <c r="C1567" s="11"/>
      <c r="D1567" s="11"/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1"/>
      <c r="AD1567" s="11"/>
      <c r="AE1567" s="11"/>
      <c r="AF1567" s="11"/>
      <c r="AG1567" s="11"/>
      <c r="AH1567" s="11"/>
      <c r="AI1567" s="11"/>
    </row>
    <row r="1568" s="1" customFormat="1" spans="2:35">
      <c r="B1568" s="11"/>
      <c r="C1568" s="11"/>
      <c r="D1568" s="11"/>
      <c r="E1568" s="11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1"/>
      <c r="AD1568" s="11"/>
      <c r="AE1568" s="11"/>
      <c r="AF1568" s="11"/>
      <c r="AG1568" s="11"/>
      <c r="AH1568" s="11"/>
      <c r="AI1568" s="11"/>
    </row>
    <row r="1569" s="1" customFormat="1" spans="2:35">
      <c r="B1569" s="11"/>
      <c r="C1569" s="11"/>
      <c r="D1569" s="11"/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1"/>
      <c r="AD1569" s="11"/>
      <c r="AE1569" s="11"/>
      <c r="AF1569" s="11"/>
      <c r="AG1569" s="11"/>
      <c r="AH1569" s="11"/>
      <c r="AI1569" s="11"/>
    </row>
    <row r="1570" s="1" customFormat="1" spans="2:35">
      <c r="B1570" s="11"/>
      <c r="C1570" s="11"/>
      <c r="D1570" s="11"/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1"/>
      <c r="AD1570" s="11"/>
      <c r="AE1570" s="11"/>
      <c r="AF1570" s="11"/>
      <c r="AG1570" s="11"/>
      <c r="AH1570" s="11"/>
      <c r="AI1570" s="11"/>
    </row>
    <row r="1571" s="1" customFormat="1" spans="2:35">
      <c r="B1571" s="11"/>
      <c r="C1571" s="11"/>
      <c r="D1571" s="11"/>
      <c r="E1571" s="11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1"/>
      <c r="AD1571" s="11"/>
      <c r="AE1571" s="11"/>
      <c r="AF1571" s="11"/>
      <c r="AG1571" s="11"/>
      <c r="AH1571" s="11"/>
      <c r="AI1571" s="11"/>
    </row>
    <row r="1572" s="1" customFormat="1" spans="2:35">
      <c r="B1572" s="11"/>
      <c r="C1572" s="11"/>
      <c r="D1572" s="11"/>
      <c r="E1572" s="11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1"/>
      <c r="AD1572" s="11"/>
      <c r="AE1572" s="11"/>
      <c r="AF1572" s="11"/>
      <c r="AG1572" s="11"/>
      <c r="AH1572" s="11"/>
      <c r="AI1572" s="11"/>
    </row>
    <row r="1573" s="1" customFormat="1" spans="2:35">
      <c r="B1573" s="11"/>
      <c r="C1573" s="11"/>
      <c r="D1573" s="11"/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1"/>
      <c r="AD1573" s="11"/>
      <c r="AE1573" s="11"/>
      <c r="AF1573" s="11"/>
      <c r="AG1573" s="11"/>
      <c r="AH1573" s="11"/>
      <c r="AI1573" s="11"/>
    </row>
    <row r="1574" s="1" customFormat="1" spans="2:35">
      <c r="B1574" s="11"/>
      <c r="C1574" s="11"/>
      <c r="D1574" s="11"/>
      <c r="E1574" s="11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  <c r="AE1574" s="11"/>
      <c r="AF1574" s="11"/>
      <c r="AG1574" s="11"/>
      <c r="AH1574" s="11"/>
      <c r="AI1574" s="11"/>
    </row>
    <row r="1575" s="1" customFormat="1" spans="2:35">
      <c r="B1575" s="11"/>
      <c r="C1575" s="11"/>
      <c r="D1575" s="11"/>
      <c r="E1575" s="11"/>
      <c r="F1575" s="11"/>
      <c r="G1575" s="11"/>
      <c r="H1575" s="11"/>
      <c r="I1575" s="11"/>
      <c r="J1575" s="11"/>
      <c r="K1575" s="11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1"/>
      <c r="AD1575" s="11"/>
      <c r="AE1575" s="11"/>
      <c r="AF1575" s="11"/>
      <c r="AG1575" s="11"/>
      <c r="AH1575" s="11"/>
      <c r="AI1575" s="11"/>
    </row>
    <row r="1576" s="1" customFormat="1" spans="2:35">
      <c r="B1576" s="11"/>
      <c r="C1576" s="11"/>
      <c r="D1576" s="11"/>
      <c r="E1576" s="11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  <c r="AE1576" s="11"/>
      <c r="AF1576" s="11"/>
      <c r="AG1576" s="11"/>
      <c r="AH1576" s="11"/>
      <c r="AI1576" s="11"/>
    </row>
    <row r="1577" s="1" customFormat="1" spans="2:35">
      <c r="B1577" s="11"/>
      <c r="C1577" s="11"/>
      <c r="D1577" s="11"/>
      <c r="E1577" s="11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1"/>
      <c r="AD1577" s="11"/>
      <c r="AE1577" s="11"/>
      <c r="AF1577" s="11"/>
      <c r="AG1577" s="11"/>
      <c r="AH1577" s="11"/>
      <c r="AI1577" s="11"/>
    </row>
    <row r="1578" s="1" customFormat="1" spans="2:35">
      <c r="B1578" s="11"/>
      <c r="C1578" s="11"/>
      <c r="D1578" s="11"/>
      <c r="E1578" s="11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1"/>
      <c r="AD1578" s="11"/>
      <c r="AE1578" s="11"/>
      <c r="AF1578" s="11"/>
      <c r="AG1578" s="11"/>
      <c r="AH1578" s="11"/>
      <c r="AI1578" s="11"/>
    </row>
    <row r="1579" s="1" customFormat="1" spans="2:35">
      <c r="B1579" s="11"/>
      <c r="C1579" s="11"/>
      <c r="D1579" s="11"/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1"/>
      <c r="AD1579" s="11"/>
      <c r="AE1579" s="11"/>
      <c r="AF1579" s="11"/>
      <c r="AG1579" s="11"/>
      <c r="AH1579" s="11"/>
      <c r="AI1579" s="11"/>
    </row>
    <row r="1580" s="1" customFormat="1" spans="2:35">
      <c r="B1580" s="11"/>
      <c r="C1580" s="11"/>
      <c r="D1580" s="11"/>
      <c r="E1580" s="11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1"/>
      <c r="AD1580" s="11"/>
      <c r="AE1580" s="11"/>
      <c r="AF1580" s="11"/>
      <c r="AG1580" s="11"/>
      <c r="AH1580" s="11"/>
      <c r="AI1580" s="11"/>
    </row>
    <row r="1581" s="1" customFormat="1" spans="2:35">
      <c r="B1581" s="11"/>
      <c r="C1581" s="11"/>
      <c r="D1581" s="11"/>
      <c r="E1581" s="11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/>
      <c r="AE1581" s="11"/>
      <c r="AF1581" s="11"/>
      <c r="AG1581" s="11"/>
      <c r="AH1581" s="11"/>
      <c r="AI1581" s="11"/>
    </row>
    <row r="1582" s="1" customFormat="1" spans="2:35">
      <c r="B1582" s="11"/>
      <c r="C1582" s="11"/>
      <c r="D1582" s="11"/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1"/>
      <c r="AD1582" s="11"/>
      <c r="AE1582" s="11"/>
      <c r="AF1582" s="11"/>
      <c r="AG1582" s="11"/>
      <c r="AH1582" s="11"/>
      <c r="AI1582" s="11"/>
    </row>
    <row r="1583" s="1" customFormat="1" spans="2:35">
      <c r="B1583" s="11"/>
      <c r="C1583" s="11"/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11"/>
      <c r="AF1583" s="11"/>
      <c r="AG1583" s="11"/>
      <c r="AH1583" s="11"/>
      <c r="AI1583" s="11"/>
    </row>
    <row r="1584" s="1" customFormat="1" spans="2:35">
      <c r="B1584" s="11"/>
      <c r="C1584" s="11"/>
      <c r="D1584" s="11"/>
      <c r="E1584" s="11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1"/>
      <c r="AD1584" s="11"/>
      <c r="AE1584" s="11"/>
      <c r="AF1584" s="11"/>
      <c r="AG1584" s="11"/>
      <c r="AH1584" s="11"/>
      <c r="AI1584" s="11"/>
    </row>
    <row r="1585" s="1" customFormat="1" spans="2:35">
      <c r="B1585" s="11"/>
      <c r="C1585" s="11"/>
      <c r="D1585" s="11"/>
      <c r="E1585" s="11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1"/>
      <c r="AD1585" s="11"/>
      <c r="AE1585" s="11"/>
      <c r="AF1585" s="11"/>
      <c r="AG1585" s="11"/>
      <c r="AH1585" s="11"/>
      <c r="AI1585" s="11"/>
    </row>
    <row r="1586" s="1" customFormat="1" spans="2:35">
      <c r="B1586" s="11"/>
      <c r="C1586" s="11"/>
      <c r="D1586" s="11"/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1"/>
      <c r="AD1586" s="11"/>
      <c r="AE1586" s="11"/>
      <c r="AF1586" s="11"/>
      <c r="AG1586" s="11"/>
      <c r="AH1586" s="11"/>
      <c r="AI1586" s="11"/>
    </row>
    <row r="1587" s="1" customFormat="1" spans="2:35">
      <c r="B1587" s="11"/>
      <c r="C1587" s="11"/>
      <c r="D1587" s="11"/>
      <c r="E1587" s="11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</row>
    <row r="1588" s="1" customFormat="1" spans="2:35">
      <c r="B1588" s="11"/>
      <c r="C1588" s="11"/>
      <c r="D1588" s="11"/>
      <c r="E1588" s="11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</row>
    <row r="1589" s="1" customFormat="1" spans="2:35">
      <c r="B1589" s="11"/>
      <c r="C1589" s="11"/>
      <c r="D1589" s="11"/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</row>
    <row r="1590" s="1" customFormat="1" spans="2:35">
      <c r="B1590" s="11"/>
      <c r="C1590" s="11"/>
      <c r="D1590" s="11"/>
      <c r="E1590" s="11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</row>
    <row r="1591" s="1" customFormat="1" spans="2:35">
      <c r="B1591" s="11"/>
      <c r="C1591" s="11"/>
      <c r="D1591" s="11"/>
      <c r="E1591" s="11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</row>
    <row r="1592" s="1" customFormat="1" spans="2:35">
      <c r="B1592" s="11"/>
      <c r="C1592" s="11"/>
      <c r="D1592" s="11"/>
      <c r="E1592" s="11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</row>
    <row r="1593" s="1" customFormat="1" spans="2:35">
      <c r="B1593" s="11"/>
      <c r="C1593" s="11"/>
      <c r="D1593" s="11"/>
      <c r="E1593" s="11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</row>
    <row r="1594" s="1" customFormat="1" spans="2:35">
      <c r="B1594" s="11"/>
      <c r="C1594" s="11"/>
      <c r="D1594" s="11"/>
      <c r="E1594" s="11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</row>
    <row r="1595" s="1" customFormat="1" spans="2:35">
      <c r="B1595" s="11"/>
      <c r="C1595" s="11"/>
      <c r="D1595" s="11"/>
      <c r="E1595" s="11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</row>
    <row r="1596" s="1" customFormat="1" spans="2:35">
      <c r="B1596" s="11"/>
      <c r="C1596" s="11"/>
      <c r="D1596" s="11"/>
      <c r="E1596" s="11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</row>
    <row r="1597" s="1" customFormat="1" spans="2:35">
      <c r="B1597" s="11"/>
      <c r="C1597" s="11"/>
      <c r="D1597" s="11"/>
      <c r="E1597" s="11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</row>
    <row r="1598" s="1" customFormat="1" spans="2:35">
      <c r="B1598" s="11"/>
      <c r="C1598" s="11"/>
      <c r="D1598" s="11"/>
      <c r="E1598" s="11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</row>
    <row r="1599" s="1" customFormat="1" spans="2:35">
      <c r="B1599" s="11"/>
      <c r="C1599" s="11"/>
      <c r="D1599" s="11"/>
      <c r="E1599" s="11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</row>
    <row r="1600" s="1" customFormat="1" spans="2:35">
      <c r="B1600" s="11"/>
      <c r="C1600" s="11"/>
      <c r="D1600" s="11"/>
      <c r="E1600" s="11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</row>
    <row r="1601" s="1" customFormat="1" spans="2:35">
      <c r="B1601" s="11"/>
      <c r="C1601" s="11"/>
      <c r="D1601" s="11"/>
      <c r="E1601" s="11"/>
      <c r="F1601" s="11"/>
      <c r="G1601" s="11"/>
      <c r="H1601" s="1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</row>
    <row r="1602" s="1" customFormat="1" spans="2:35">
      <c r="B1602" s="11"/>
      <c r="C1602" s="11"/>
      <c r="D1602" s="11"/>
      <c r="E1602" s="11"/>
      <c r="F1602" s="11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</row>
    <row r="1603" s="1" customFormat="1" spans="2:35">
      <c r="B1603" s="11"/>
      <c r="C1603" s="11"/>
      <c r="D1603" s="11"/>
      <c r="E1603" s="11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</row>
    <row r="1604" s="1" customFormat="1" spans="2:35">
      <c r="B1604" s="11"/>
      <c r="C1604" s="11"/>
      <c r="D1604" s="11"/>
      <c r="E1604" s="11"/>
      <c r="F1604" s="11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</row>
    <row r="1605" s="1" customFormat="1" spans="2:35">
      <c r="B1605" s="11"/>
      <c r="C1605" s="11"/>
      <c r="D1605" s="11"/>
      <c r="E1605" s="11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</row>
    <row r="1606" s="1" customFormat="1" spans="2:35">
      <c r="B1606" s="11"/>
      <c r="C1606" s="11"/>
      <c r="D1606" s="11"/>
      <c r="E1606" s="11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</row>
    <row r="1607" s="1" customFormat="1" spans="2:35">
      <c r="B1607" s="11"/>
      <c r="C1607" s="11"/>
      <c r="D1607" s="11"/>
      <c r="E1607" s="11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</row>
    <row r="1608" s="1" customFormat="1" spans="2:35">
      <c r="B1608" s="11"/>
      <c r="C1608" s="11"/>
      <c r="D1608" s="11"/>
      <c r="E1608" s="11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</row>
    <row r="1609" s="1" customFormat="1" spans="2:35">
      <c r="B1609" s="11"/>
      <c r="C1609" s="11"/>
      <c r="D1609" s="11"/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</row>
    <row r="1610" s="1" customFormat="1" spans="2:35">
      <c r="B1610" s="11"/>
      <c r="C1610" s="11"/>
      <c r="D1610" s="11"/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</row>
    <row r="1611" s="1" customFormat="1" spans="2:35">
      <c r="B1611" s="11"/>
      <c r="C1611" s="11"/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</row>
    <row r="1612" s="1" customFormat="1" spans="2:35">
      <c r="B1612" s="11"/>
      <c r="C1612" s="11"/>
      <c r="D1612" s="11"/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</row>
    <row r="1613" s="1" customFormat="1" spans="2:35">
      <c r="B1613" s="11"/>
      <c r="C1613" s="11"/>
      <c r="D1613" s="11"/>
      <c r="E1613" s="11"/>
      <c r="F1613" s="11"/>
      <c r="G1613" s="11"/>
      <c r="H1613" s="11"/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</row>
    <row r="1614" s="1" customFormat="1" spans="2:35">
      <c r="B1614" s="11"/>
      <c r="C1614" s="11"/>
      <c r="D1614" s="11"/>
      <c r="E1614" s="11"/>
      <c r="F1614" s="11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</row>
    <row r="1615" s="1" customFormat="1" spans="2:35">
      <c r="B1615" s="11"/>
      <c r="C1615" s="11"/>
      <c r="D1615" s="11"/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</row>
    <row r="1616" s="1" customFormat="1" spans="2:35">
      <c r="B1616" s="11"/>
      <c r="C1616" s="11"/>
      <c r="D1616" s="11"/>
      <c r="E1616" s="11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</row>
    <row r="1617" s="1" customFormat="1" spans="2:35">
      <c r="B1617" s="11"/>
      <c r="C1617" s="11"/>
      <c r="D1617" s="11"/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</row>
    <row r="1618" s="1" customFormat="1" spans="2:35">
      <c r="B1618" s="11"/>
      <c r="C1618" s="11"/>
      <c r="D1618" s="11"/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</row>
    <row r="1619" s="1" customFormat="1" spans="2:35">
      <c r="B1619" s="11"/>
      <c r="C1619" s="11"/>
      <c r="D1619" s="11"/>
      <c r="E1619" s="11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</row>
    <row r="1620" s="1" customFormat="1" spans="2:35">
      <c r="B1620" s="11"/>
      <c r="C1620" s="11"/>
      <c r="D1620" s="11"/>
      <c r="E1620" s="11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</row>
    <row r="1621" s="1" customFormat="1" spans="2:35">
      <c r="B1621" s="11"/>
      <c r="C1621" s="11"/>
      <c r="D1621" s="11"/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</row>
    <row r="1622" s="1" customFormat="1" spans="2:35">
      <c r="B1622" s="11"/>
      <c r="C1622" s="11"/>
      <c r="D1622" s="11"/>
      <c r="E1622" s="11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</row>
    <row r="1623" s="1" customFormat="1" spans="2:35">
      <c r="B1623" s="11"/>
      <c r="C1623" s="11"/>
      <c r="D1623" s="11"/>
      <c r="E1623" s="11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</row>
    <row r="1624" s="1" customFormat="1" spans="2:35">
      <c r="B1624" s="11"/>
      <c r="C1624" s="11"/>
      <c r="D1624" s="11"/>
      <c r="E1624" s="11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</row>
    <row r="1625" s="1" customFormat="1" spans="2:35">
      <c r="B1625" s="11"/>
      <c r="C1625" s="11"/>
      <c r="D1625" s="11"/>
      <c r="E1625" s="11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1"/>
      <c r="AD1625" s="11"/>
      <c r="AE1625" s="11"/>
      <c r="AF1625" s="11"/>
      <c r="AG1625" s="11"/>
      <c r="AH1625" s="11"/>
      <c r="AI1625" s="11"/>
    </row>
    <row r="1626" s="1" customFormat="1" spans="2:35">
      <c r="B1626" s="11"/>
      <c r="C1626" s="11"/>
      <c r="D1626" s="11"/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1"/>
      <c r="AD1626" s="11"/>
      <c r="AE1626" s="11"/>
      <c r="AF1626" s="11"/>
      <c r="AG1626" s="11"/>
      <c r="AH1626" s="11"/>
      <c r="AI1626" s="11"/>
    </row>
    <row r="1627" s="1" customFormat="1" spans="2:35">
      <c r="B1627" s="11"/>
      <c r="C1627" s="11"/>
      <c r="D1627" s="11"/>
      <c r="E1627" s="11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1"/>
      <c r="AD1627" s="11"/>
      <c r="AE1627" s="11"/>
      <c r="AF1627" s="11"/>
      <c r="AG1627" s="11"/>
      <c r="AH1627" s="11"/>
      <c r="AI1627" s="11"/>
    </row>
    <row r="1628" s="1" customFormat="1" spans="2:35">
      <c r="B1628" s="11"/>
      <c r="C1628" s="11"/>
      <c r="D1628" s="11"/>
      <c r="E1628" s="11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1"/>
      <c r="AD1628" s="11"/>
      <c r="AE1628" s="11"/>
      <c r="AF1628" s="11"/>
      <c r="AG1628" s="11"/>
      <c r="AH1628" s="11"/>
      <c r="AI1628" s="11"/>
    </row>
    <row r="1629" s="1" customFormat="1" spans="2:35">
      <c r="B1629" s="11"/>
      <c r="C1629" s="11"/>
      <c r="D1629" s="11"/>
      <c r="E1629" s="11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1"/>
      <c r="AD1629" s="11"/>
      <c r="AE1629" s="11"/>
      <c r="AF1629" s="11"/>
      <c r="AG1629" s="11"/>
      <c r="AH1629" s="11"/>
      <c r="AI1629" s="11"/>
    </row>
    <row r="1630" s="1" customFormat="1" spans="2:35">
      <c r="B1630" s="11"/>
      <c r="C1630" s="11"/>
      <c r="D1630" s="11"/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1"/>
      <c r="AD1630" s="11"/>
      <c r="AE1630" s="11"/>
      <c r="AF1630" s="11"/>
      <c r="AG1630" s="11"/>
      <c r="AH1630" s="11"/>
      <c r="AI1630" s="11"/>
    </row>
    <row r="1631" s="1" customFormat="1" spans="2:35">
      <c r="B1631" s="11"/>
      <c r="C1631" s="11"/>
      <c r="D1631" s="11"/>
      <c r="E1631" s="11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1"/>
      <c r="AD1631" s="11"/>
      <c r="AE1631" s="11"/>
      <c r="AF1631" s="11"/>
      <c r="AG1631" s="11"/>
      <c r="AH1631" s="11"/>
      <c r="AI1631" s="11"/>
    </row>
    <row r="1632" s="1" customFormat="1" spans="2:35">
      <c r="B1632" s="11"/>
      <c r="C1632" s="11"/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1"/>
      <c r="AD1632" s="11"/>
      <c r="AE1632" s="11"/>
      <c r="AF1632" s="11"/>
      <c r="AG1632" s="11"/>
      <c r="AH1632" s="11"/>
      <c r="AI1632" s="11"/>
    </row>
    <row r="1633" s="1" customFormat="1" spans="2:35">
      <c r="B1633" s="11"/>
      <c r="C1633" s="11"/>
      <c r="D1633" s="11"/>
      <c r="E1633" s="11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1"/>
      <c r="AD1633" s="11"/>
      <c r="AE1633" s="11"/>
      <c r="AF1633" s="11"/>
      <c r="AG1633" s="11"/>
      <c r="AH1633" s="11"/>
      <c r="AI1633" s="11"/>
    </row>
    <row r="1634" s="1" customFormat="1" spans="2:35">
      <c r="B1634" s="11"/>
      <c r="C1634" s="11"/>
      <c r="D1634" s="11"/>
      <c r="E1634" s="11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1"/>
      <c r="AD1634" s="11"/>
      <c r="AE1634" s="11"/>
      <c r="AF1634" s="11"/>
      <c r="AG1634" s="11"/>
      <c r="AH1634" s="11"/>
      <c r="AI1634" s="11"/>
    </row>
    <row r="1635" s="1" customFormat="1" spans="2:35">
      <c r="B1635" s="11"/>
      <c r="C1635" s="11"/>
      <c r="D1635" s="11"/>
      <c r="E1635" s="11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1"/>
      <c r="AD1635" s="11"/>
      <c r="AE1635" s="11"/>
      <c r="AF1635" s="11"/>
      <c r="AG1635" s="11"/>
      <c r="AH1635" s="11"/>
      <c r="AI1635" s="11"/>
    </row>
    <row r="1636" s="1" customFormat="1" spans="2:35">
      <c r="B1636" s="11"/>
      <c r="C1636" s="11"/>
      <c r="D1636" s="11"/>
      <c r="E1636" s="11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1"/>
      <c r="AD1636" s="11"/>
      <c r="AE1636" s="11"/>
      <c r="AF1636" s="11"/>
      <c r="AG1636" s="11"/>
      <c r="AH1636" s="11"/>
      <c r="AI1636" s="11"/>
    </row>
    <row r="1637" s="1" customFormat="1" spans="2:35">
      <c r="B1637" s="11"/>
      <c r="C1637" s="11"/>
      <c r="D1637" s="11"/>
      <c r="E1637" s="11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1"/>
      <c r="AD1637" s="11"/>
      <c r="AE1637" s="11"/>
      <c r="AF1637" s="11"/>
      <c r="AG1637" s="11"/>
      <c r="AH1637" s="11"/>
      <c r="AI1637" s="11"/>
    </row>
    <row r="1638" s="1" customFormat="1" spans="2:35">
      <c r="B1638" s="11"/>
      <c r="C1638" s="11"/>
      <c r="D1638" s="11"/>
      <c r="E1638" s="11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1"/>
      <c r="AC1638" s="11"/>
      <c r="AD1638" s="11"/>
      <c r="AE1638" s="11"/>
      <c r="AF1638" s="11"/>
      <c r="AG1638" s="11"/>
      <c r="AH1638" s="11"/>
      <c r="AI1638" s="11"/>
    </row>
    <row r="1639" s="1" customFormat="1" spans="2:35">
      <c r="B1639" s="11"/>
      <c r="C1639" s="11"/>
      <c r="D1639" s="11"/>
      <c r="E1639" s="11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1"/>
      <c r="AD1639" s="11"/>
      <c r="AE1639" s="11"/>
      <c r="AF1639" s="11"/>
      <c r="AG1639" s="11"/>
      <c r="AH1639" s="11"/>
      <c r="AI1639" s="11"/>
    </row>
    <row r="1640" s="1" customFormat="1" spans="2:35">
      <c r="B1640" s="11"/>
      <c r="C1640" s="11"/>
      <c r="D1640" s="11"/>
      <c r="E1640" s="11"/>
      <c r="F1640" s="11"/>
      <c r="G1640" s="11"/>
      <c r="H1640" s="11"/>
      <c r="I1640" s="11"/>
      <c r="J1640" s="11"/>
      <c r="K1640" s="11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1"/>
      <c r="AD1640" s="11"/>
      <c r="AE1640" s="11"/>
      <c r="AF1640" s="11"/>
      <c r="AG1640" s="11"/>
      <c r="AH1640" s="11"/>
      <c r="AI1640" s="11"/>
    </row>
    <row r="1641" s="1" customFormat="1" spans="2:35">
      <c r="B1641" s="11"/>
      <c r="C1641" s="11"/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1"/>
      <c r="AD1641" s="11"/>
      <c r="AE1641" s="11"/>
      <c r="AF1641" s="11"/>
      <c r="AG1641" s="11"/>
      <c r="AH1641" s="11"/>
      <c r="AI1641" s="11"/>
    </row>
    <row r="1642" s="1" customFormat="1" spans="2:35">
      <c r="B1642" s="11"/>
      <c r="C1642" s="11"/>
      <c r="D1642" s="11"/>
      <c r="E1642" s="11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1"/>
      <c r="AD1642" s="11"/>
      <c r="AE1642" s="11"/>
      <c r="AF1642" s="11"/>
      <c r="AG1642" s="11"/>
      <c r="AH1642" s="11"/>
      <c r="AI1642" s="11"/>
    </row>
    <row r="1643" s="1" customFormat="1" spans="2:35">
      <c r="B1643" s="11"/>
      <c r="C1643" s="11"/>
      <c r="D1643" s="11"/>
      <c r="E1643" s="11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1"/>
      <c r="AD1643" s="11"/>
      <c r="AE1643" s="11"/>
      <c r="AF1643" s="11"/>
      <c r="AG1643" s="11"/>
      <c r="AH1643" s="11"/>
      <c r="AI1643" s="11"/>
    </row>
    <row r="1644" s="1" customFormat="1" spans="2:35">
      <c r="B1644" s="11"/>
      <c r="C1644" s="11"/>
      <c r="D1644" s="11"/>
      <c r="E1644" s="11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1"/>
      <c r="AD1644" s="11"/>
      <c r="AE1644" s="11"/>
      <c r="AF1644" s="11"/>
      <c r="AG1644" s="11"/>
      <c r="AH1644" s="11"/>
      <c r="AI1644" s="11"/>
    </row>
    <row r="1645" s="1" customFormat="1" spans="2:35">
      <c r="B1645" s="11"/>
      <c r="C1645" s="11"/>
      <c r="D1645" s="11"/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1"/>
      <c r="AD1645" s="11"/>
      <c r="AE1645" s="11"/>
      <c r="AF1645" s="11"/>
      <c r="AG1645" s="11"/>
      <c r="AH1645" s="11"/>
      <c r="AI1645" s="11"/>
    </row>
    <row r="1646" s="1" customFormat="1" spans="2:35">
      <c r="B1646" s="11"/>
      <c r="C1646" s="11"/>
      <c r="D1646" s="11"/>
      <c r="E1646" s="11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1"/>
      <c r="AC1646" s="11"/>
      <c r="AD1646" s="11"/>
      <c r="AE1646" s="11"/>
      <c r="AF1646" s="11"/>
      <c r="AG1646" s="11"/>
      <c r="AH1646" s="11"/>
      <c r="AI1646" s="11"/>
    </row>
    <row r="1647" s="1" customFormat="1" spans="2:35">
      <c r="B1647" s="11"/>
      <c r="C1647" s="11"/>
      <c r="D1647" s="11"/>
      <c r="E1647" s="11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1"/>
      <c r="AD1647" s="11"/>
      <c r="AE1647" s="11"/>
      <c r="AF1647" s="11"/>
      <c r="AG1647" s="11"/>
      <c r="AH1647" s="11"/>
      <c r="AI1647" s="11"/>
    </row>
    <row r="1648" s="1" customFormat="1" spans="2:35">
      <c r="B1648" s="11"/>
      <c r="C1648" s="11"/>
      <c r="D1648" s="11"/>
      <c r="E1648" s="11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1"/>
      <c r="AD1648" s="11"/>
      <c r="AE1648" s="11"/>
      <c r="AF1648" s="11"/>
      <c r="AG1648" s="11"/>
      <c r="AH1648" s="11"/>
      <c r="AI1648" s="11"/>
    </row>
    <row r="1649" s="1" customFormat="1" spans="2:35">
      <c r="B1649" s="11"/>
      <c r="C1649" s="11"/>
      <c r="D1649" s="11"/>
      <c r="E1649" s="11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1"/>
      <c r="AD1649" s="11"/>
      <c r="AE1649" s="11"/>
      <c r="AF1649" s="11"/>
      <c r="AG1649" s="11"/>
      <c r="AH1649" s="11"/>
      <c r="AI1649" s="11"/>
    </row>
    <row r="1650" s="1" customFormat="1" spans="2:35">
      <c r="B1650" s="11"/>
      <c r="C1650" s="11"/>
      <c r="D1650" s="11"/>
      <c r="E1650" s="11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1"/>
      <c r="AD1650" s="11"/>
      <c r="AE1650" s="11"/>
      <c r="AF1650" s="11"/>
      <c r="AG1650" s="11"/>
      <c r="AH1650" s="11"/>
      <c r="AI1650" s="11"/>
    </row>
    <row r="1651" s="1" customFormat="1" spans="2:35">
      <c r="B1651" s="11"/>
      <c r="C1651" s="11"/>
      <c r="D1651" s="11"/>
      <c r="E1651" s="11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1"/>
      <c r="AD1651" s="11"/>
      <c r="AE1651" s="11"/>
      <c r="AF1651" s="11"/>
      <c r="AG1651" s="11"/>
      <c r="AH1651" s="11"/>
      <c r="AI1651" s="11"/>
    </row>
    <row r="1652" s="1" customFormat="1" spans="2:35">
      <c r="B1652" s="11"/>
      <c r="C1652" s="11"/>
      <c r="D1652" s="11"/>
      <c r="E1652" s="11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1"/>
      <c r="AC1652" s="11"/>
      <c r="AD1652" s="11"/>
      <c r="AE1652" s="11"/>
      <c r="AF1652" s="11"/>
      <c r="AG1652" s="11"/>
      <c r="AH1652" s="11"/>
      <c r="AI1652" s="11"/>
    </row>
    <row r="1653" s="1" customFormat="1" spans="2:35">
      <c r="B1653" s="11"/>
      <c r="C1653" s="11"/>
      <c r="D1653" s="11"/>
      <c r="E1653" s="11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1"/>
      <c r="AD1653" s="11"/>
      <c r="AE1653" s="11"/>
      <c r="AF1653" s="11"/>
      <c r="AG1653" s="11"/>
      <c r="AH1653" s="11"/>
      <c r="AI1653" s="11"/>
    </row>
    <row r="1654" s="1" customFormat="1" spans="2:35">
      <c r="B1654" s="11"/>
      <c r="C1654" s="11"/>
      <c r="D1654" s="11"/>
      <c r="E1654" s="11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1"/>
      <c r="AD1654" s="11"/>
      <c r="AE1654" s="11"/>
      <c r="AF1654" s="11"/>
      <c r="AG1654" s="11"/>
      <c r="AH1654" s="11"/>
      <c r="AI1654" s="11"/>
    </row>
    <row r="1655" s="1" customFormat="1" spans="2:35">
      <c r="B1655" s="11"/>
      <c r="C1655" s="11"/>
      <c r="D1655" s="11"/>
      <c r="E1655" s="11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1"/>
      <c r="AD1655" s="11"/>
      <c r="AE1655" s="11"/>
      <c r="AF1655" s="11"/>
      <c r="AG1655" s="11"/>
      <c r="AH1655" s="11"/>
      <c r="AI1655" s="11"/>
    </row>
    <row r="1656" s="1" customFormat="1" spans="2:35">
      <c r="B1656" s="11"/>
      <c r="C1656" s="11"/>
      <c r="D1656" s="11"/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1"/>
      <c r="AD1656" s="11"/>
      <c r="AE1656" s="11"/>
      <c r="AF1656" s="11"/>
      <c r="AG1656" s="11"/>
      <c r="AH1656" s="11"/>
      <c r="AI1656" s="11"/>
    </row>
  </sheetData>
  <mergeCells count="17">
    <mergeCell ref="A1:AI1"/>
    <mergeCell ref="B2:H2"/>
    <mergeCell ref="I2:O2"/>
    <mergeCell ref="P2:V2"/>
    <mergeCell ref="W2:AC2"/>
    <mergeCell ref="AD2:AI2"/>
    <mergeCell ref="B3:E3"/>
    <mergeCell ref="F3:H3"/>
    <mergeCell ref="I3:L3"/>
    <mergeCell ref="M3:O3"/>
    <mergeCell ref="P3:S3"/>
    <mergeCell ref="T3:V3"/>
    <mergeCell ref="W3:Z3"/>
    <mergeCell ref="AA3:AC3"/>
    <mergeCell ref="AD3:AG3"/>
    <mergeCell ref="AH3:AI3"/>
    <mergeCell ref="A2:A4"/>
  </mergeCells>
  <conditionalFormatting sqref="M5">
    <cfRule type="containsText" dxfId="0" priority="40" operator="between" text="体育">
      <formula>NOT(ISERROR(SEARCH("体育",M5)))</formula>
    </cfRule>
    <cfRule type="containsText" dxfId="0" priority="39" operator="between" text="公共艺术">
      <formula>NOT(ISERROR(SEARCH("公共艺术",M5)))</formula>
    </cfRule>
  </conditionalFormatting>
  <conditionalFormatting sqref="AC5">
    <cfRule type="containsText" dxfId="0" priority="38" operator="between" text="体育">
      <formula>NOT(ISERROR(SEARCH("体育",AC5)))</formula>
    </cfRule>
    <cfRule type="containsText" dxfId="0" priority="37" operator="between" text="公共艺术">
      <formula>NOT(ISERROR(SEARCH("公共艺术",AC5)))</formula>
    </cfRule>
  </conditionalFormatting>
  <conditionalFormatting sqref="U6">
    <cfRule type="containsText" dxfId="0" priority="36" operator="between" text="体育">
      <formula>NOT(ISERROR(SEARCH("体育",U6)))</formula>
    </cfRule>
    <cfRule type="containsText" dxfId="0" priority="35" operator="between" text="公共艺术">
      <formula>NOT(ISERROR(SEARCH("公共艺术",U6)))</formula>
    </cfRule>
  </conditionalFormatting>
  <conditionalFormatting sqref="AA6">
    <cfRule type="containsText" dxfId="0" priority="34" operator="between" text="体育">
      <formula>NOT(ISERROR(SEARCH("体育",AA6)))</formula>
    </cfRule>
    <cfRule type="containsText" dxfId="0" priority="33" operator="between" text="公共艺术">
      <formula>NOT(ISERROR(SEARCH("公共艺术",AA6)))</formula>
    </cfRule>
  </conditionalFormatting>
  <conditionalFormatting sqref="L7">
    <cfRule type="containsText" dxfId="0" priority="32" operator="between" text="体育">
      <formula>NOT(ISERROR(SEARCH("体育",L7)))</formula>
    </cfRule>
    <cfRule type="containsText" dxfId="0" priority="31" operator="between" text="公共艺术">
      <formula>NOT(ISERROR(SEARCH("公共艺术",L7)))</formula>
    </cfRule>
  </conditionalFormatting>
  <conditionalFormatting sqref="M7">
    <cfRule type="containsText" dxfId="0" priority="8" operator="between" text="体育">
      <formula>NOT(ISERROR(SEARCH("体育",M7)))</formula>
    </cfRule>
    <cfRule type="containsText" dxfId="0" priority="7" operator="between" text="公共艺术">
      <formula>NOT(ISERROR(SEARCH("公共艺术",M7)))</formula>
    </cfRule>
  </conditionalFormatting>
  <conditionalFormatting sqref="S7">
    <cfRule type="containsText" dxfId="0" priority="30" operator="between" text="体育">
      <formula>NOT(ISERROR(SEARCH("体育",S7)))</formula>
    </cfRule>
    <cfRule type="containsText" dxfId="0" priority="29" operator="between" text="公共艺术">
      <formula>NOT(ISERROR(SEARCH("公共艺术",S7)))</formula>
    </cfRule>
  </conditionalFormatting>
  <conditionalFormatting sqref="K8">
    <cfRule type="containsText" dxfId="0" priority="28" operator="between" text="体育">
      <formula>NOT(ISERROR(SEARCH("体育",K8)))</formula>
    </cfRule>
    <cfRule type="containsText" dxfId="0" priority="27" operator="between" text="公共艺术">
      <formula>NOT(ISERROR(SEARCH("公共艺术",K8)))</formula>
    </cfRule>
  </conditionalFormatting>
  <conditionalFormatting sqref="R8">
    <cfRule type="containsText" dxfId="0" priority="26" operator="between" text="体育">
      <formula>NOT(ISERROR(SEARCH("体育",R8)))</formula>
    </cfRule>
    <cfRule type="containsText" dxfId="0" priority="25" operator="between" text="公共艺术">
      <formula>NOT(ISERROR(SEARCH("公共艺术",R8)))</formula>
    </cfRule>
  </conditionalFormatting>
  <conditionalFormatting sqref="E9">
    <cfRule type="containsText" dxfId="0" priority="24" operator="between" text="体育">
      <formula>NOT(ISERROR(SEARCH("体育",E9)))</formula>
    </cfRule>
    <cfRule type="containsText" dxfId="0" priority="23" operator="between" text="公共艺术">
      <formula>NOT(ISERROR(SEARCH("公共艺术",E9)))</formula>
    </cfRule>
  </conditionalFormatting>
  <conditionalFormatting sqref="N9">
    <cfRule type="containsText" dxfId="0" priority="22" operator="between" text="体育">
      <formula>NOT(ISERROR(SEARCH("体育",N9)))</formula>
    </cfRule>
    <cfRule type="containsText" dxfId="0" priority="21" operator="between" text="公共艺术">
      <formula>NOT(ISERROR(SEARCH("公共艺术",N9)))</formula>
    </cfRule>
  </conditionalFormatting>
  <conditionalFormatting sqref="D10">
    <cfRule type="containsText" dxfId="0" priority="20" operator="between" text="体育">
      <formula>NOT(ISERROR(SEARCH("体育",D10)))</formula>
    </cfRule>
    <cfRule type="containsText" dxfId="0" priority="19" operator="between" text="公共艺术">
      <formula>NOT(ISERROR(SEARCH("公共艺术",D10)))</formula>
    </cfRule>
  </conditionalFormatting>
  <conditionalFormatting sqref="Q10">
    <cfRule type="containsText" dxfId="0" priority="18" operator="between" text="体育">
      <formula>NOT(ISERROR(SEARCH("体育",Q10)))</formula>
    </cfRule>
    <cfRule type="containsText" dxfId="0" priority="17" operator="between" text="公共艺术">
      <formula>NOT(ISERROR(SEARCH("公共艺术",Q10)))</formula>
    </cfRule>
  </conditionalFormatting>
  <conditionalFormatting sqref="F11">
    <cfRule type="containsText" dxfId="0" priority="16" operator="between" text="体育">
      <formula>NOT(ISERROR(SEARCH("体育",F11)))</formula>
    </cfRule>
    <cfRule type="containsText" dxfId="0" priority="15" operator="between" text="公共艺术">
      <formula>NOT(ISERROR(SEARCH("公共艺术",F11)))</formula>
    </cfRule>
  </conditionalFormatting>
  <conditionalFormatting sqref="T11">
    <cfRule type="containsText" dxfId="0" priority="14" operator="between" text="体育">
      <formula>NOT(ISERROR(SEARCH("体育",T11)))</formula>
    </cfRule>
    <cfRule type="containsText" dxfId="0" priority="13" operator="between" text="公共艺术">
      <formula>NOT(ISERROR(SEARCH("公共艺术",T11)))</formula>
    </cfRule>
  </conditionalFormatting>
  <conditionalFormatting sqref="H12">
    <cfRule type="containsText" dxfId="0" priority="10" operator="between" text="体育">
      <formula>NOT(ISERROR(SEARCH("体育",H12)))</formula>
    </cfRule>
    <cfRule type="containsText" dxfId="0" priority="9" operator="between" text="公共艺术">
      <formula>NOT(ISERROR(SEARCH("公共艺术",H12)))</formula>
    </cfRule>
  </conditionalFormatting>
  <conditionalFormatting sqref="V12">
    <cfRule type="containsText" dxfId="0" priority="12" operator="between" text="体育">
      <formula>NOT(ISERROR(SEARCH("体育",V12)))</formula>
    </cfRule>
    <cfRule type="containsText" dxfId="0" priority="11" operator="between" text="公共艺术">
      <formula>NOT(ISERROR(SEARCH("公共艺术",V12)))</formula>
    </cfRule>
  </conditionalFormatting>
  <conditionalFormatting sqref="O13">
    <cfRule type="containsText" dxfId="0" priority="2" operator="between" text="体育">
      <formula>NOT(ISERROR(SEARCH("体育",O13)))</formula>
    </cfRule>
    <cfRule type="containsText" dxfId="0" priority="1" operator="between" text="公共艺术">
      <formula>NOT(ISERROR(SEARCH("公共艺术",O13)))</formula>
    </cfRule>
  </conditionalFormatting>
  <conditionalFormatting sqref="AH13">
    <cfRule type="containsText" dxfId="0" priority="4" operator="between" text="体育">
      <formula>NOT(ISERROR(SEARCH("体育",AH13)))</formula>
    </cfRule>
    <cfRule type="containsText" dxfId="0" priority="3" operator="between" text="公共艺术">
      <formula>NOT(ISERROR(SEARCH("公共艺术",AH13)))</formula>
    </cfRule>
  </conditionalFormatting>
  <conditionalFormatting sqref="AI5:AI13">
    <cfRule type="containsText" dxfId="0" priority="6" operator="between" text="体育">
      <formula>NOT(ISERROR(SEARCH("体育",AI5)))</formula>
    </cfRule>
    <cfRule type="containsText" dxfId="0" priority="5" operator="between" text="公共艺术">
      <formula>NOT(ISERROR(SEARCH("公共艺术",AI5)))</formula>
    </cfRule>
  </conditionalFormatting>
  <printOptions horizontalCentered="1"/>
  <pageMargins left="0.15748031496063" right="0.15748031496063" top="0.393700787401575" bottom="0.393700787401575" header="0.511811023622047" footer="0.511811023622047"/>
  <pageSetup paperSize="8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市委办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昌北校区</vt:lpstr>
      <vt:lpstr>洪都校区</vt:lpstr>
      <vt:lpstr>西湖校区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布鲁克林有棵树</cp:lastModifiedBy>
  <dcterms:created xsi:type="dcterms:W3CDTF">2023-02-06T03:14:00Z</dcterms:created>
  <dcterms:modified xsi:type="dcterms:W3CDTF">2024-03-05T07:20:55Z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87D3EEAB2F294F0A91E72CD4602E4B61_13</vt:lpwstr>
  </property>
</Properties>
</file>